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kdreaden/Library/Mobile Documents/com~apple~CloudDocs/DREADEN LAB/human resources/"/>
    </mc:Choice>
  </mc:AlternateContent>
  <xr:revisionPtr revIDLastSave="0" documentId="13_ncr:1_{FFAA7BC4-F843-1249-9F4C-D8E8720BD19E}" xr6:coauthVersionLast="36" xr6:coauthVersionMax="40" xr10:uidLastSave="{00000000-0000-0000-0000-000000000000}"/>
  <bookViews>
    <workbookView xWindow="0" yWindow="460" windowWidth="51160" windowHeight="273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<sst xmlns="http://schemas.openxmlformats.org/spreadsheetml/2006/main" count="56" uniqueCount="56">
  <si>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EXTRAVERSION</t>
  </si>
  <si>
    <t>Friendliness</t>
  </si>
  <si>
    <t>Gregariousness</t>
  </si>
  <si>
    <t>Assertiveness</t>
  </si>
  <si>
    <t>Activity Level</t>
  </si>
  <si>
    <t>Excitement-Seeking</t>
  </si>
  <si>
    <t>Cheerfulness</t>
  </si>
  <si>
    <t>AGREEABLENESS</t>
  </si>
  <si>
    <t>Trust</t>
  </si>
  <si>
    <t>Morality</t>
  </si>
  <si>
    <t>Altruism</t>
  </si>
  <si>
    <t>Cooperation</t>
  </si>
  <si>
    <t>Modesty</t>
  </si>
  <si>
    <t>Sympathy</t>
  </si>
  <si>
    <t>CONSCIENTIOUSNESS</t>
  </si>
  <si>
    <t>Self-Efficacy</t>
  </si>
  <si>
    <t>Orderliness</t>
  </si>
  <si>
    <t>Dutifulness</t>
  </si>
  <si>
    <t>Achievement-Striving</t>
  </si>
  <si>
    <t>Self-Discipline</t>
  </si>
  <si>
    <t>Cautiousness</t>
  </si>
  <si>
    <t>NEUROTICISM</t>
  </si>
  <si>
    <t>Anxiety</t>
  </si>
  <si>
    <t>Anger</t>
  </si>
  <si>
    <t>Depression</t>
  </si>
  <si>
    <t>Self-Consciousness</t>
  </si>
  <si>
    <t>Immoderation</t>
  </si>
  <si>
    <t>Vulnerability</t>
  </si>
  <si>
    <t>OPENNESS</t>
  </si>
  <si>
    <t>Imagination</t>
  </si>
  <si>
    <t>Artistic Interests</t>
  </si>
  <si>
    <t>Emotionality</t>
  </si>
  <si>
    <t>Adventurousness</t>
  </si>
  <si>
    <t>Intellect</t>
  </si>
  <si>
    <t>Liberalism</t>
  </si>
  <si>
    <t>#10</t>
  </si>
  <si>
    <t>#9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</si>
  <si>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</si>
  <si>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</si>
  <si>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</si>
  <si>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</si>
  <si>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</si>
  <si>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</si>
  <si>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</si>
  <si>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</si>
  <si>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</si>
  <si>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</si>
  <si>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</t>
  </si>
  <si>
    <t>#3</t>
  </si>
  <si>
    <t>#4</t>
  </si>
  <si>
    <t>#5</t>
  </si>
  <si>
    <t>#6</t>
  </si>
  <si>
    <t>#7</t>
  </si>
  <si>
    <t>#8</t>
  </si>
  <si>
    <t>#1</t>
  </si>
  <si>
    <t>&lt;Transcribe your results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</si>
</sst>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0" xfId="1" applyFont="1"/>
    <xf numFmtId="164" fontId="3" fillId="2" borderId="0" xfId="1" applyNumberFormat="1" applyFont="1" applyAlignment="1">
      <alignment horizontal="left"/>
    </xf>
    <xf numFmtId="0" fontId="4" fillId="0" borderId="0" xfId="0" applyFont="1"/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/>
              <a:t>BIG FIVE TRAITS:</a:t>
            </a:r>
            <a:r>
              <a:rPr lang="en-US" sz="3600" baseline="0"/>
              <a:t> </a:t>
            </a:r>
            <a:r>
              <a:rPr lang="en-US" sz="3600"/>
              <a:t>MM-DD-YYYY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#1</c:v>
                </c:pt>
              </c:strCache>
            </c:strRef>
          </c:tx>
          <c:spPr>
            <a:solidFill>
              <a:schemeClr val="accent1">
                <a:alpha val="10196"/>
              </a:schemeClr>
            </a:solidFill>
            <a:ln w="50800">
              <a:solidFill>
                <a:schemeClr val="accent1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(Sheet1!$B$2,Sheet1!$B$9,Sheet1!$B$16,Sheet1!$B$23,Sheet1!$B$30)</c:f>
              <c:numCache>
                <c:formatCode>General</c:formatCode>
                <c:ptCount val="5"/>
                <c:pt idx="0">
                  <c:v>84</c:v>
                </c:pt>
                <c:pt idx="1">
                  <c:v>52</c:v>
                </c:pt>
                <c:pt idx="2">
                  <c:v>94</c:v>
                </c:pt>
                <c:pt idx="3">
                  <c:v>3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4-0348-956D-58C9FFB58C8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#2</c:v>
                </c:pt>
              </c:strCache>
            </c:strRef>
          </c:tx>
          <c:spPr>
            <a:solidFill>
              <a:schemeClr val="accent2">
                <a:alpha val="10196"/>
              </a:schemeClr>
            </a:solidFill>
            <a:ln w="50800">
              <a:solidFill>
                <a:schemeClr val="accent2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(Sheet1!$C$2,Sheet1!$C$9,Sheet1!$C$16,Sheet1!$C$23,Sheet1!$C$30)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4-0348-956D-58C9FFB58C8E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#3</c:v>
                </c:pt>
              </c:strCache>
            </c:strRef>
          </c:tx>
          <c:spPr>
            <a:solidFill>
              <a:schemeClr val="accent3">
                <a:alpha val="10196"/>
              </a:schemeClr>
            </a:solidFill>
            <a:ln w="50800">
              <a:solidFill>
                <a:schemeClr val="accent3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(Sheet1!$D$2,Sheet1!$D$9,Sheet1!$D$16,Sheet1!$D$23,Sheet1!$D$30)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4-0348-956D-58C9FFB58C8E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#4</c:v>
                </c:pt>
              </c:strCache>
            </c:strRef>
          </c:tx>
          <c:spPr>
            <a:solidFill>
              <a:schemeClr val="accent4">
                <a:alpha val="10196"/>
              </a:schemeClr>
            </a:solidFill>
            <a:ln w="50800">
              <a:solidFill>
                <a:schemeClr val="accent4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(Sheet1!$E$2,Sheet1!$E$9,Sheet1!$E$16,Sheet1!$E$23,Sheet1!$E$30)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4-0348-956D-58C9FFB58C8E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#5</c:v>
                </c:pt>
              </c:strCache>
            </c:strRef>
          </c:tx>
          <c:spPr>
            <a:solidFill>
              <a:schemeClr val="accent5">
                <a:alpha val="10196"/>
              </a:schemeClr>
            </a:solidFill>
            <a:ln w="50800">
              <a:solidFill>
                <a:schemeClr val="accent5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(Sheet1!$F$2,Sheet1!$F$9,Sheet1!$F$16,Sheet1!$F$23,Sheet1!$F$30)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74-0348-956D-58C9FFB58C8E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#6</c:v>
                </c:pt>
              </c:strCache>
            </c:strRef>
          </c:tx>
          <c:spPr>
            <a:solidFill>
              <a:schemeClr val="accent6">
                <a:alpha val="10196"/>
              </a:schemeClr>
            </a:solidFill>
            <a:ln w="50800">
              <a:solidFill>
                <a:schemeClr val="accent6"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(Sheet1!$G$2,Sheet1!$G$9,Sheet1!$G$16,Sheet1!$G$23,Sheet1!$G$30)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74-0348-956D-58C9FFB58C8E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#7</c:v>
                </c:pt>
              </c:strCache>
            </c:strRef>
          </c:tx>
          <c:spPr>
            <a:solidFill>
              <a:schemeClr val="accent1">
                <a:lumMod val="60000"/>
                <a:alpha val="10196"/>
              </a:schemeClr>
            </a:solidFill>
            <a:ln w="50800">
              <a:solidFill>
                <a:schemeClr val="accent1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(Sheet1!$H$2,Sheet1!$H$9,Sheet1!$H$16,Sheet1!$H$23,Sheet1!$H$30)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74-0348-956D-58C9FFB58C8E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#8</c:v>
                </c:pt>
              </c:strCache>
            </c:strRef>
          </c:tx>
          <c:spPr>
            <a:solidFill>
              <a:schemeClr val="accent2">
                <a:lumMod val="60000"/>
                <a:alpha val="10196"/>
              </a:schemeClr>
            </a:solidFill>
            <a:ln w="50800">
              <a:solidFill>
                <a:schemeClr val="accent2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(Sheet1!$I$2,Sheet1!$I$9,Sheet1!$I$16,Sheet1!$I$23,Sheet1!$I$30)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74-0348-956D-58C9FFB58C8E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#9</c:v>
                </c:pt>
              </c:strCache>
            </c:strRef>
          </c:tx>
          <c:spPr>
            <a:solidFill>
              <a:schemeClr val="accent3">
                <a:lumMod val="60000"/>
                <a:alpha val="10196"/>
              </a:schemeClr>
            </a:solidFill>
            <a:ln w="50800">
              <a:solidFill>
                <a:schemeClr val="accent3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(Sheet1!$J$2,Sheet1!$J$9,Sheet1!$J$16,Sheet1!$J$23,Sheet1!$J$30)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74-0348-956D-58C9FFB58C8E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#10</c:v>
                </c:pt>
              </c:strCache>
            </c:strRef>
          </c:tx>
          <c:spPr>
            <a:solidFill>
              <a:schemeClr val="accent4">
                <a:lumMod val="60000"/>
                <a:alpha val="10196"/>
              </a:schemeClr>
            </a:solidFill>
            <a:ln w="50800">
              <a:solidFill>
                <a:schemeClr val="accent4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(Sheet1!$K$2,Sheet1!$K$9,Sheet1!$K$16,Sheet1!$K$23,Sheet1!$K$30)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74-0348-956D-58C9FFB58C8E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#11</c:v>
                </c:pt>
              </c:strCache>
            </c:strRef>
          </c:tx>
          <c:spPr>
            <a:solidFill>
              <a:schemeClr val="accent5">
                <a:lumMod val="60000"/>
                <a:alpha val="10196"/>
              </a:schemeClr>
            </a:solidFill>
            <a:ln w="50800">
              <a:solidFill>
                <a:schemeClr val="accent5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(Sheet1!$L$2,Sheet1!$L$9,Sheet1!$L$16,Sheet1!$L$23,Sheet1!$L$30)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74-0348-956D-58C9FFB58C8E}"/>
            </c:ext>
          </c:extLst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#12</c:v>
                </c:pt>
              </c:strCache>
            </c:strRef>
          </c:tx>
          <c:spPr>
            <a:solidFill>
              <a:schemeClr val="accent6">
                <a:lumMod val="60000"/>
                <a:alpha val="10196"/>
              </a:schemeClr>
            </a:solidFill>
            <a:ln w="50800">
              <a:solidFill>
                <a:schemeClr val="accent6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(Sheet1!$M$2,Sheet1!$M$9,Sheet1!$M$16,Sheet1!$M$23,Sheet1!$M$30)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74-0348-956D-58C9FFB58C8E}"/>
            </c:ext>
          </c:extLst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#13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10196"/>
              </a:schemeClr>
            </a:solidFill>
            <a:ln w="50800">
              <a:solidFill>
                <a:schemeClr val="accent1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(Sheet1!$N$2,Sheet1!$N$9,Sheet1!$N$16,Sheet1!$N$23,Sheet1!$N$30)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74-0348-956D-58C9FFB58C8E}"/>
            </c:ext>
          </c:extLst>
        </c:ser>
        <c:ser>
          <c:idx val="13"/>
          <c:order val="13"/>
          <c:tx>
            <c:strRef>
              <c:f>Sheet1!$O$1</c:f>
              <c:strCache>
                <c:ptCount val="1"/>
                <c:pt idx="0">
                  <c:v>#14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10196"/>
              </a:schemeClr>
            </a:solidFill>
            <a:ln w="50800">
              <a:solidFill>
                <a:schemeClr val="accent2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(Sheet1!$O$2,Sheet1!$O$9,Sheet1!$O$16,Sheet1!$O$23,Sheet1!$O$30)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74-0348-956D-58C9FFB58C8E}"/>
            </c:ext>
          </c:extLst>
        </c:ser>
        <c:ser>
          <c:idx val="14"/>
          <c:order val="14"/>
          <c:tx>
            <c:strRef>
              <c:f>Sheet1!$P$1</c:f>
              <c:strCache>
                <c:ptCount val="1"/>
                <c:pt idx="0">
                  <c:v>#15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10196"/>
              </a:schemeClr>
            </a:solidFill>
            <a:ln w="50800">
              <a:solidFill>
                <a:schemeClr val="accent3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(Sheet1!$P$2,Sheet1!$P$9,Sheet1!$P$16,Sheet1!$P$23,Sheet1!$P$30)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74-0348-956D-58C9FFB58C8E}"/>
            </c:ext>
          </c:extLst>
        </c:ser>
        <c:ser>
          <c:idx val="15"/>
          <c:order val="15"/>
          <c:tx>
            <c:strRef>
              <c:f>Sheet1!$Q$1</c:f>
              <c:strCache>
                <c:ptCount val="1"/>
                <c:pt idx="0">
                  <c:v>#16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10196"/>
              </a:schemeClr>
            </a:solidFill>
            <a:ln w="50800">
              <a:solidFill>
                <a:schemeClr val="accent4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(Sheet1!$Q$2,Sheet1!$Q$9,Sheet1!$Q$16,Sheet1!$Q$23,Sheet1!$Q$30)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C74-0348-956D-58C9FFB58C8E}"/>
            </c:ext>
          </c:extLst>
        </c:ser>
        <c:ser>
          <c:idx val="16"/>
          <c:order val="16"/>
          <c:tx>
            <c:strRef>
              <c:f>Sheet1!$R$1</c:f>
              <c:strCache>
                <c:ptCount val="1"/>
                <c:pt idx="0">
                  <c:v>#17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10196"/>
              </a:schemeClr>
            </a:solidFill>
            <a:ln w="50800">
              <a:solidFill>
                <a:schemeClr val="accent5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(Sheet1!$R$2,Sheet1!$R$9,Sheet1!$R$16,Sheet1!$R$23,Sheet1!$R$30)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74-0348-956D-58C9FFB58C8E}"/>
            </c:ext>
          </c:extLst>
        </c:ser>
        <c:ser>
          <c:idx val="17"/>
          <c:order val="17"/>
          <c:tx>
            <c:strRef>
              <c:f>Sheet1!$S$1</c:f>
              <c:strCache>
                <c:ptCount val="1"/>
                <c:pt idx="0">
                  <c:v>#18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10196"/>
              </a:schemeClr>
            </a:solidFill>
            <a:ln w="50800">
              <a:solidFill>
                <a:schemeClr val="accent6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(Sheet1!$S$2,Sheet1!$S$9,Sheet1!$S$16,Sheet1!$S$23,Sheet1!$S$30)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C74-0348-956D-58C9FFB58C8E}"/>
            </c:ext>
          </c:extLst>
        </c:ser>
        <c:ser>
          <c:idx val="18"/>
          <c:order val="18"/>
          <c:tx>
            <c:strRef>
              <c:f>Sheet1!$T$1</c:f>
              <c:strCache>
                <c:ptCount val="1"/>
                <c:pt idx="0">
                  <c:v>#19</c:v>
                </c:pt>
              </c:strCache>
            </c:strRef>
          </c:tx>
          <c:spPr>
            <a:solidFill>
              <a:schemeClr val="accent1">
                <a:lumMod val="80000"/>
                <a:alpha val="10196"/>
              </a:schemeClr>
            </a:solidFill>
            <a:ln w="50800">
              <a:solidFill>
                <a:schemeClr val="accent1">
                  <a:lumMod val="8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(Sheet1!$T$2,Sheet1!$T$9,Sheet1!$T$16,Sheet1!$T$23,Sheet1!$T$30)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C74-0348-956D-58C9FFB58C8E}"/>
            </c:ext>
          </c:extLst>
        </c:ser>
        <c:ser>
          <c:idx val="19"/>
          <c:order val="19"/>
          <c:tx>
            <c:strRef>
              <c:f>Sheet1!$U$1</c:f>
              <c:strCache>
                <c:ptCount val="1"/>
                <c:pt idx="0">
                  <c:v>#20</c:v>
                </c:pt>
              </c:strCache>
            </c:strRef>
          </c:tx>
          <c:spPr>
            <a:solidFill>
              <a:schemeClr val="accent2">
                <a:lumMod val="80000"/>
                <a:alpha val="10196"/>
              </a:schemeClr>
            </a:solidFill>
            <a:ln w="50800">
              <a:solidFill>
                <a:schemeClr val="accent2">
                  <a:lumMod val="80000"/>
                  <a:alpha val="30000"/>
                </a:schemeClr>
              </a:solidFill>
            </a:ln>
            <a:effectLst/>
          </c:spPr>
          <c:cat>
            <c:strRef>
              <c:f>(Sheet1!$A$2,Sheet1!$A$9,Sheet1!$A$16,Sheet1!$A$23,Sheet1!$A$30)</c:f>
              <c:strCache>
                <c:ptCount val="5"/>
                <c:pt idx="0">
                  <c:v>EXTRAVERSION</c:v>
                </c:pt>
                <c:pt idx="1">
                  <c:v>AGREEABLENESS</c:v>
                </c:pt>
                <c:pt idx="2">
                  <c:v>CONSCIENTIOUSNESS</c:v>
                </c:pt>
                <c:pt idx="3">
                  <c:v>NEUROTICISM</c:v>
                </c:pt>
                <c:pt idx="4">
                  <c:v>OPENNESS</c:v>
                </c:pt>
              </c:strCache>
            </c:strRef>
          </c:cat>
          <c:val>
            <c:numRef>
              <c:f>(Sheet1!$U$2,Sheet1!$U$9,Sheet1!$U$16,Sheet1!$U$23,Sheet1!$U$30)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C74-0348-956D-58C9FFB5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992512"/>
        <c:axId val="1315508864"/>
      </c:radarChart>
      <c:catAx>
        <c:axId val="13149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508864"/>
        <c:crosses val="autoZero"/>
        <c:auto val="1"/>
        <c:lblAlgn val="ctr"/>
        <c:lblOffset val="100"/>
        <c:noMultiLvlLbl val="0"/>
      </c:catAx>
      <c:valAx>
        <c:axId val="13155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99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7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 b="0" i="0" baseline="0">
                <a:effectLst/>
              </a:rPr>
              <a:t>FACETS: MM-DD-YYYY</a:t>
            </a:r>
            <a:endParaRPr lang="en-US" sz="3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#1</c:v>
                </c:pt>
              </c:strCache>
            </c:strRef>
          </c:tx>
          <c:spPr>
            <a:solidFill>
              <a:schemeClr val="accent1">
                <a:alpha val="10196"/>
              </a:schemeClr>
            </a:solidFill>
            <a:ln w="50800">
              <a:solidFill>
                <a:schemeClr val="accent1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(Sheet1!$B$3:$B$8,Sheet1!$B$10:$B$15,Sheet1!$B$17:$B$22,Sheet1!$B$24:$B$29,Sheet1!$B$31:$B$36)</c:f>
              <c:numCache>
                <c:formatCode>General</c:formatCode>
                <c:ptCount val="30"/>
                <c:pt idx="0">
                  <c:v>66</c:v>
                </c:pt>
                <c:pt idx="1">
                  <c:v>48</c:v>
                </c:pt>
                <c:pt idx="2">
                  <c:v>96</c:v>
                </c:pt>
                <c:pt idx="3">
                  <c:v>69</c:v>
                </c:pt>
                <c:pt idx="4">
                  <c:v>69</c:v>
                </c:pt>
                <c:pt idx="5">
                  <c:v>94</c:v>
                </c:pt>
                <c:pt idx="6">
                  <c:v>74</c:v>
                </c:pt>
                <c:pt idx="7">
                  <c:v>6</c:v>
                </c:pt>
                <c:pt idx="8">
                  <c:v>73</c:v>
                </c:pt>
                <c:pt idx="9">
                  <c:v>41</c:v>
                </c:pt>
                <c:pt idx="10">
                  <c:v>42</c:v>
                </c:pt>
                <c:pt idx="11">
                  <c:v>74</c:v>
                </c:pt>
                <c:pt idx="12">
                  <c:v>93</c:v>
                </c:pt>
                <c:pt idx="13">
                  <c:v>98</c:v>
                </c:pt>
                <c:pt idx="14">
                  <c:v>57</c:v>
                </c:pt>
                <c:pt idx="15">
                  <c:v>97</c:v>
                </c:pt>
                <c:pt idx="16">
                  <c:v>57</c:v>
                </c:pt>
                <c:pt idx="17">
                  <c:v>90</c:v>
                </c:pt>
                <c:pt idx="18">
                  <c:v>2</c:v>
                </c:pt>
                <c:pt idx="19">
                  <c:v>3</c:v>
                </c:pt>
                <c:pt idx="20">
                  <c:v>26</c:v>
                </c:pt>
                <c:pt idx="21">
                  <c:v>16</c:v>
                </c:pt>
                <c:pt idx="22">
                  <c:v>10</c:v>
                </c:pt>
                <c:pt idx="23">
                  <c:v>6</c:v>
                </c:pt>
                <c:pt idx="24">
                  <c:v>44</c:v>
                </c:pt>
                <c:pt idx="25">
                  <c:v>86</c:v>
                </c:pt>
                <c:pt idx="26">
                  <c:v>1</c:v>
                </c:pt>
                <c:pt idx="27">
                  <c:v>61</c:v>
                </c:pt>
                <c:pt idx="28">
                  <c:v>88</c:v>
                </c:pt>
                <c:pt idx="2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8-7348-881D-27CBDD043D6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#2</c:v>
                </c:pt>
              </c:strCache>
            </c:strRef>
          </c:tx>
          <c:spPr>
            <a:solidFill>
              <a:schemeClr val="accent2">
                <a:alpha val="10196"/>
              </a:schemeClr>
            </a:solidFill>
            <a:ln w="50800">
              <a:solidFill>
                <a:schemeClr val="accent2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(Sheet1!$C$3:$C$8,Sheet1!$C$10:$C$15,Sheet1!$C$17:$C$22,Sheet1!$C$24:$C$29,Sheet1!$C$31:$C$36)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8-7348-881D-27CBDD043D67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#3</c:v>
                </c:pt>
              </c:strCache>
            </c:strRef>
          </c:tx>
          <c:spPr>
            <a:solidFill>
              <a:schemeClr val="accent3">
                <a:alpha val="10196"/>
              </a:schemeClr>
            </a:solidFill>
            <a:ln w="50800">
              <a:solidFill>
                <a:schemeClr val="accent3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(Sheet1!$D$3:$D$8,Sheet1!$D$10:$D$15,Sheet1!$D$17:$D$22,Sheet1!$D$24:$D$29,Sheet1!$D$31:$D$36)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8-7348-881D-27CBDD043D67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#4</c:v>
                </c:pt>
              </c:strCache>
            </c:strRef>
          </c:tx>
          <c:spPr>
            <a:solidFill>
              <a:schemeClr val="accent4">
                <a:alpha val="10196"/>
              </a:schemeClr>
            </a:solidFill>
            <a:ln w="50800">
              <a:solidFill>
                <a:schemeClr val="accent4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(Sheet1!$E$3:$E$8,Sheet1!$E$10:$E$15,Sheet1!$E$17:$E$22,Sheet1!$E$24:$E$29,Sheet1!$E$31:$E$36)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8-7348-881D-27CBDD043D67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#5</c:v>
                </c:pt>
              </c:strCache>
            </c:strRef>
          </c:tx>
          <c:spPr>
            <a:solidFill>
              <a:schemeClr val="accent5">
                <a:alpha val="10196"/>
              </a:schemeClr>
            </a:solidFill>
            <a:ln w="50800">
              <a:solidFill>
                <a:schemeClr val="accent5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(Sheet1!$F$3:$F$8,Sheet1!$F$10:$F$15,Sheet1!$F$17:$F$22,Sheet1!$F$24:$F$29,Sheet1!$F$31:$F$36)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18-7348-881D-27CBDD043D67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#6</c:v>
                </c:pt>
              </c:strCache>
            </c:strRef>
          </c:tx>
          <c:spPr>
            <a:solidFill>
              <a:schemeClr val="accent6">
                <a:alpha val="10196"/>
              </a:schemeClr>
            </a:solidFill>
            <a:ln w="50800">
              <a:solidFill>
                <a:schemeClr val="accent6"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(Sheet1!$G$3:$G$8,Sheet1!$G$10:$G$15,Sheet1!$G$17:$G$22,Sheet1!$G$24:$G$29,Sheet1!$G$31:$G$36)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18-7348-881D-27CBDD043D67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#7</c:v>
                </c:pt>
              </c:strCache>
            </c:strRef>
          </c:tx>
          <c:spPr>
            <a:solidFill>
              <a:schemeClr val="accent1">
                <a:lumMod val="60000"/>
                <a:alpha val="10196"/>
              </a:schemeClr>
            </a:solidFill>
            <a:ln w="50800">
              <a:solidFill>
                <a:schemeClr val="accent1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(Sheet1!$H$3:$H$8,Sheet1!$H$10:$H$15,Sheet1!$H$17:$H$22,Sheet1!$H$24:$H$29,Sheet1!$H$31:$H$36)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18-7348-881D-27CBDD043D67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#8</c:v>
                </c:pt>
              </c:strCache>
            </c:strRef>
          </c:tx>
          <c:spPr>
            <a:solidFill>
              <a:schemeClr val="accent2">
                <a:lumMod val="60000"/>
                <a:alpha val="10196"/>
              </a:schemeClr>
            </a:solidFill>
            <a:ln w="50800">
              <a:solidFill>
                <a:schemeClr val="accent2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(Sheet1!$I$3:$I$8,Sheet1!$I$10:$I$15,Sheet1!$I$17:$I$22,Sheet1!$I$24:$I$29,Sheet1!$I$31:$I$36)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18-7348-881D-27CBDD043D67}"/>
            </c:ext>
          </c:extLst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#9</c:v>
                </c:pt>
              </c:strCache>
            </c:strRef>
          </c:tx>
          <c:spPr>
            <a:solidFill>
              <a:schemeClr val="accent3">
                <a:lumMod val="60000"/>
                <a:alpha val="10196"/>
              </a:schemeClr>
            </a:solidFill>
            <a:ln w="50800">
              <a:solidFill>
                <a:schemeClr val="accent3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(Sheet1!$J$3:$J$8,Sheet1!$J$10:$J$15,Sheet1!$J$17:$J$22,Sheet1!$J$24:$J$29,Sheet1!$J$31:$J$36)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18-7348-881D-27CBDD043D67}"/>
            </c:ext>
          </c:extLst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#10</c:v>
                </c:pt>
              </c:strCache>
            </c:strRef>
          </c:tx>
          <c:spPr>
            <a:solidFill>
              <a:schemeClr val="accent4">
                <a:lumMod val="60000"/>
                <a:alpha val="10196"/>
              </a:schemeClr>
            </a:solidFill>
            <a:ln w="50800">
              <a:solidFill>
                <a:schemeClr val="accent4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(Sheet1!$K$3:$K$8,Sheet1!$K$10:$K$15,Sheet1!$K$17:$K$22,Sheet1!$K$24:$K$29,Sheet1!$K$31:$K$36)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18-7348-881D-27CBDD043D67}"/>
            </c:ext>
          </c:extLst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#11</c:v>
                </c:pt>
              </c:strCache>
            </c:strRef>
          </c:tx>
          <c:spPr>
            <a:solidFill>
              <a:schemeClr val="accent5">
                <a:lumMod val="60000"/>
                <a:alpha val="10196"/>
              </a:schemeClr>
            </a:solidFill>
            <a:ln w="50800">
              <a:solidFill>
                <a:schemeClr val="accent5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(Sheet1!$L$3:$L$8,Sheet1!$L$10:$L$15,Sheet1!$L$17:$L$22,Sheet1!$L$24:$L$29,Sheet1!$L$31:$L$36)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18-7348-881D-27CBDD043D67}"/>
            </c:ext>
          </c:extLst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#12</c:v>
                </c:pt>
              </c:strCache>
            </c:strRef>
          </c:tx>
          <c:spPr>
            <a:solidFill>
              <a:schemeClr val="accent6">
                <a:lumMod val="60000"/>
                <a:alpha val="10196"/>
              </a:schemeClr>
            </a:solidFill>
            <a:ln w="50800">
              <a:solidFill>
                <a:schemeClr val="accent6">
                  <a:lumMod val="6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(Sheet1!$M$3:$M$8,Sheet1!$M$10:$M$15,Sheet1!$M$17:$M$22,Sheet1!$M$24:$M$29,Sheet1!$M$31:$M$36)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18-7348-881D-27CBDD043D67}"/>
            </c:ext>
          </c:extLst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#13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10196"/>
              </a:schemeClr>
            </a:solidFill>
            <a:ln w="50800">
              <a:solidFill>
                <a:schemeClr val="accent1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(Sheet1!$N$3:$N$8,Sheet1!$N$10:$N$15,Sheet1!$N$17:$N$22,Sheet1!$N$24:$N$29,Sheet1!$N$31:$N$36)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18-7348-881D-27CBDD043D67}"/>
            </c:ext>
          </c:extLst>
        </c:ser>
        <c:ser>
          <c:idx val="13"/>
          <c:order val="13"/>
          <c:tx>
            <c:strRef>
              <c:f>Sheet1!$O$1</c:f>
              <c:strCache>
                <c:ptCount val="1"/>
                <c:pt idx="0">
                  <c:v>#14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10196"/>
              </a:schemeClr>
            </a:solidFill>
            <a:ln w="50800">
              <a:solidFill>
                <a:schemeClr val="accent2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(Sheet1!$O$3:$O$8,Sheet1!$O$10:$O$15,Sheet1!$O$17:$O$22,Sheet1!$O$24:$O$29,Sheet1!$O$31:$O$36)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18-7348-881D-27CBDD043D67}"/>
            </c:ext>
          </c:extLst>
        </c:ser>
        <c:ser>
          <c:idx val="14"/>
          <c:order val="14"/>
          <c:tx>
            <c:strRef>
              <c:f>Sheet1!$P$1</c:f>
              <c:strCache>
                <c:ptCount val="1"/>
                <c:pt idx="0">
                  <c:v>#15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10196"/>
              </a:schemeClr>
            </a:solidFill>
            <a:ln w="50800">
              <a:solidFill>
                <a:schemeClr val="accent3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(Sheet1!$P$3:$P$8,Sheet1!$P$10:$P$15,Sheet1!$P$17:$P$22,Sheet1!$P$24:$P$29,Sheet1!$P$31:$P$36)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18-7348-881D-27CBDD043D67}"/>
            </c:ext>
          </c:extLst>
        </c:ser>
        <c:ser>
          <c:idx val="15"/>
          <c:order val="15"/>
          <c:tx>
            <c:strRef>
              <c:f>Sheet1!$Q$1</c:f>
              <c:strCache>
                <c:ptCount val="1"/>
                <c:pt idx="0">
                  <c:v>#16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10196"/>
              </a:schemeClr>
            </a:solidFill>
            <a:ln w="50800">
              <a:solidFill>
                <a:schemeClr val="accent4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(Sheet1!$Q$3:$Q$8,Sheet1!$Q$10:$Q$15,Sheet1!$Q$17:$Q$22,Sheet1!$Q$24:$Q$29,Sheet1!$Q$31:$Q$36)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18-7348-881D-27CBDD043D67}"/>
            </c:ext>
          </c:extLst>
        </c:ser>
        <c:ser>
          <c:idx val="16"/>
          <c:order val="16"/>
          <c:tx>
            <c:strRef>
              <c:f>Sheet1!$R$1</c:f>
              <c:strCache>
                <c:ptCount val="1"/>
                <c:pt idx="0">
                  <c:v>#17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10196"/>
              </a:schemeClr>
            </a:solidFill>
            <a:ln w="50800">
              <a:solidFill>
                <a:schemeClr val="accent5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(Sheet1!$R$3:$R$8,Sheet1!$R$10:$R$15,Sheet1!$R$17:$R$22,Sheet1!$R$24:$R$29,Sheet1!$R$31:$R$36)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018-7348-881D-27CBDD043D67}"/>
            </c:ext>
          </c:extLst>
        </c:ser>
        <c:ser>
          <c:idx val="17"/>
          <c:order val="17"/>
          <c:tx>
            <c:strRef>
              <c:f>Sheet1!$S$1</c:f>
              <c:strCache>
                <c:ptCount val="1"/>
                <c:pt idx="0">
                  <c:v>#18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10196"/>
              </a:schemeClr>
            </a:solidFill>
            <a:ln w="50800">
              <a:solidFill>
                <a:schemeClr val="accent6">
                  <a:lumMod val="80000"/>
                  <a:lumOff val="2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(Sheet1!$S$3:$S$8,Sheet1!$S$10:$S$15,Sheet1!$S$17:$S$22,Sheet1!$S$24:$S$29,Sheet1!$S$31:$S$36)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018-7348-881D-27CBDD043D67}"/>
            </c:ext>
          </c:extLst>
        </c:ser>
        <c:ser>
          <c:idx val="18"/>
          <c:order val="18"/>
          <c:tx>
            <c:strRef>
              <c:f>Sheet1!$T$1</c:f>
              <c:strCache>
                <c:ptCount val="1"/>
                <c:pt idx="0">
                  <c:v>#19</c:v>
                </c:pt>
              </c:strCache>
            </c:strRef>
          </c:tx>
          <c:spPr>
            <a:solidFill>
              <a:schemeClr val="accent1">
                <a:lumMod val="80000"/>
                <a:alpha val="10196"/>
              </a:schemeClr>
            </a:solidFill>
            <a:ln w="50800">
              <a:solidFill>
                <a:schemeClr val="accent1">
                  <a:lumMod val="8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(Sheet1!$T$3:$T$8,Sheet1!$T$10:$T$15,Sheet1!$T$17:$T$22,Sheet1!$T$24:$T$29,Sheet1!$T$31:$T$36)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18-7348-881D-27CBDD043D67}"/>
            </c:ext>
          </c:extLst>
        </c:ser>
        <c:ser>
          <c:idx val="19"/>
          <c:order val="19"/>
          <c:tx>
            <c:strRef>
              <c:f>Sheet1!$U$1</c:f>
              <c:strCache>
                <c:ptCount val="1"/>
                <c:pt idx="0">
                  <c:v>#20</c:v>
                </c:pt>
              </c:strCache>
            </c:strRef>
          </c:tx>
          <c:spPr>
            <a:solidFill>
              <a:schemeClr val="accent2">
                <a:lumMod val="80000"/>
                <a:alpha val="10196"/>
              </a:schemeClr>
            </a:solidFill>
            <a:ln w="50800">
              <a:solidFill>
                <a:schemeClr val="accent2">
                  <a:lumMod val="80000"/>
                  <a:alpha val="30000"/>
                </a:schemeClr>
              </a:solidFill>
            </a:ln>
            <a:effectLst/>
          </c:spPr>
          <c:cat>
            <c:strRef>
              <c:f>(Sheet1!$A$3:$A$8,Sheet1!$A$10:$A$15,Sheet1!$A$17:$A$22,Sheet1!$A$24:$A$29,Sheet1!$A$31:$A$36)</c:f>
              <c:strCache>
                <c:ptCount val="30"/>
                <c:pt idx="0">
                  <c:v>Friendliness</c:v>
                </c:pt>
                <c:pt idx="1">
                  <c:v>Gregariousness</c:v>
                </c:pt>
                <c:pt idx="2">
                  <c:v>Assertiveness</c:v>
                </c:pt>
                <c:pt idx="3">
                  <c:v>Activity Level</c:v>
                </c:pt>
                <c:pt idx="4">
                  <c:v>Excitement-Seeking</c:v>
                </c:pt>
                <c:pt idx="5">
                  <c:v>Cheerfulness</c:v>
                </c:pt>
                <c:pt idx="6">
                  <c:v>Trust</c:v>
                </c:pt>
                <c:pt idx="7">
                  <c:v>Morality</c:v>
                </c:pt>
                <c:pt idx="8">
                  <c:v>Altruism</c:v>
                </c:pt>
                <c:pt idx="9">
                  <c:v>Cooperation</c:v>
                </c:pt>
                <c:pt idx="10">
                  <c:v>Modesty</c:v>
                </c:pt>
                <c:pt idx="11">
                  <c:v>Sympathy</c:v>
                </c:pt>
                <c:pt idx="12">
                  <c:v>Self-Efficacy</c:v>
                </c:pt>
                <c:pt idx="13">
                  <c:v>Orderliness</c:v>
                </c:pt>
                <c:pt idx="14">
                  <c:v>Dutifulness</c:v>
                </c:pt>
                <c:pt idx="15">
                  <c:v>Achievement-Striving</c:v>
                </c:pt>
                <c:pt idx="16">
                  <c:v>Self-Discipline</c:v>
                </c:pt>
                <c:pt idx="17">
                  <c:v>Cautiousness</c:v>
                </c:pt>
                <c:pt idx="18">
                  <c:v>Anxiety</c:v>
                </c:pt>
                <c:pt idx="19">
                  <c:v>Anger</c:v>
                </c:pt>
                <c:pt idx="20">
                  <c:v>Depression</c:v>
                </c:pt>
                <c:pt idx="21">
                  <c:v>Self-Consciousness</c:v>
                </c:pt>
                <c:pt idx="22">
                  <c:v>Immoderation</c:v>
                </c:pt>
                <c:pt idx="23">
                  <c:v>Vulnerability</c:v>
                </c:pt>
                <c:pt idx="24">
                  <c:v>Imagination</c:v>
                </c:pt>
                <c:pt idx="25">
                  <c:v>Artistic Interests</c:v>
                </c:pt>
                <c:pt idx="26">
                  <c:v>Emotionality</c:v>
                </c:pt>
                <c:pt idx="27">
                  <c:v>Adventurousness</c:v>
                </c:pt>
                <c:pt idx="28">
                  <c:v>Intellect</c:v>
                </c:pt>
                <c:pt idx="29">
                  <c:v>Liberalism</c:v>
                </c:pt>
              </c:strCache>
            </c:strRef>
          </c:cat>
          <c:val>
            <c:numRef>
              <c:f>(Sheet1!$U$3:$U$8,Sheet1!$U$10:$U$15,Sheet1!$U$17:$U$22,Sheet1!$U$24:$U$29,Sheet1!$U$31:$U$36)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018-7348-881D-27CBDD04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059744"/>
        <c:axId val="1313786672"/>
      </c:radarChart>
      <c:catAx>
        <c:axId val="125605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786672"/>
        <c:crosses val="autoZero"/>
        <c:auto val="1"/>
        <c:lblAlgn val="ctr"/>
        <c:lblOffset val="100"/>
        <c:noMultiLvlLbl val="0"/>
      </c:catAx>
      <c:valAx>
        <c:axId val="131378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05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9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10196"/>
        </a:schemeClr>
      </a:solidFill>
      <a:ln w="50800">
        <a:solidFill>
          <a:schemeClr val="phClr">
            <a:alpha val="3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50800" cap="rnd" cmpd="sng" algn="ctr">
        <a:solidFill>
          <a:schemeClr val="phClr">
            <a:alpha val="3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2700" cap="flat" cmpd="sng" algn="ctr">
        <a:solidFill>
          <a:schemeClr val="lt1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165100</xdr:rowOff>
    </xdr:from>
    <xdr:to>
      <xdr:col>21</xdr:col>
      <xdr:colOff>0</xdr:colOff>
      <xdr:row>90</xdr:row>
      <xdr:rowOff>195580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4CA5FDB-3DB0-F84E-AD12-1E3CE7E26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184149</xdr:colOff>
      <xdr:row>36</xdr:row>
      <xdr:rowOff>152399</xdr:rowOff>
    </xdr:from>
    <xdr:to>
      <xdr:col>43</xdr:col>
      <xdr:colOff>139700</xdr:colOff>
      <xdr:row>91</xdr:row>
      <xdr:rowOff>13970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7819A81-2D49-044A-AAFD-E70DBD488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="60" zoomScaleNormal="60" workbookViewId="0">
      <selection activeCell="V3" sqref="V3"/>
    </sheetView>
  </sheetViews>
  <sheetFormatPr baseColWidth="10" defaultColWidth="11" defaultRowHeight="16" x14ac:dyDescent="0.2"/>
  <cols>
    <col min="1" max="1" width="21.1640625" customWidth="1"/>
  </cols>
  <sheetData>
    <row r="1" spans="1:22" s="1" customFormat="1" ht="24" x14ac:dyDescent="0.3">
      <c r="A1" s="3">
        <v>43685</v>
      </c>
      <c r="B1" s="2" t="s">
        <v>54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51</v>
      </c>
      <c r="H1" s="2" t="s">
        <v>52</v>
      </c>
      <c r="I1" s="2" t="s">
        <v>53</v>
      </c>
      <c r="J1" s="2" t="s">
        <v>36</v>
      </c>
      <c r="K1" s="2" t="s">
        <v>35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  <c r="Q1" s="2" t="s">
        <v>42</v>
      </c>
      <c r="R1" s="2" t="s">
        <v>43</v>
      </c>
      <c r="S1" s="2" t="s">
        <v>44</v>
      </c>
      <c r="T1" s="2" t="s">
        <v>45</v>
      </c>
      <c r="U1" s="2" t="s">
        <v>46</v>
      </c>
    </row>
    <row r="2" spans="1:22" ht="24" x14ac:dyDescent="0.3">
      <c r="A2" s="1" t="s">
        <v>0</v>
      </c>
      <c r="B2">
        <v>84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 s="4" t="s">
        <v>55</v>
      </c>
    </row>
    <row r="3" spans="1:22" x14ac:dyDescent="0.2">
      <c r="A3" t="s">
        <v>1</v>
      </c>
      <c r="B3">
        <v>66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</row>
    <row r="4" spans="1:22" x14ac:dyDescent="0.2">
      <c r="A4" t="s">
        <v>2</v>
      </c>
      <c r="B4">
        <v>48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</row>
    <row r="5" spans="1:22" x14ac:dyDescent="0.2">
      <c r="A5" t="s">
        <v>3</v>
      </c>
      <c r="B5">
        <v>96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</row>
    <row r="6" spans="1:22" x14ac:dyDescent="0.2">
      <c r="A6" t="s">
        <v>4</v>
      </c>
      <c r="B6">
        <v>69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</row>
    <row r="7" spans="1:22" x14ac:dyDescent="0.2">
      <c r="A7" t="s">
        <v>5</v>
      </c>
      <c r="B7">
        <v>69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</row>
    <row r="8" spans="1:22" x14ac:dyDescent="0.2">
      <c r="A8" t="s">
        <v>6</v>
      </c>
      <c r="B8">
        <v>94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</row>
    <row r="9" spans="1:22" ht="24" x14ac:dyDescent="0.3">
      <c r="A9" s="1" t="s">
        <v>7</v>
      </c>
      <c r="B9">
        <v>52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</row>
    <row r="10" spans="1:22" x14ac:dyDescent="0.2">
      <c r="A10" t="s">
        <v>8</v>
      </c>
      <c r="B10">
        <v>74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2" x14ac:dyDescent="0.2">
      <c r="A11" t="s">
        <v>9</v>
      </c>
      <c r="B11">
        <v>6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</row>
    <row r="12" spans="1:22" x14ac:dyDescent="0.2">
      <c r="A12" t="s">
        <v>10</v>
      </c>
      <c r="B12">
        <v>73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</row>
    <row r="13" spans="1:22" x14ac:dyDescent="0.2">
      <c r="A13" t="s">
        <v>11</v>
      </c>
      <c r="B13">
        <v>41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</row>
    <row r="14" spans="1:22" x14ac:dyDescent="0.2">
      <c r="A14" t="s">
        <v>12</v>
      </c>
      <c r="B14">
        <v>42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2" x14ac:dyDescent="0.2">
      <c r="A15" t="s">
        <v>13</v>
      </c>
      <c r="B15">
        <v>74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2" ht="24" x14ac:dyDescent="0.3">
      <c r="A16" s="1" t="s">
        <v>14</v>
      </c>
      <c r="B16">
        <v>94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</row>
    <row r="17" spans="1:21" x14ac:dyDescent="0.2">
      <c r="A17" t="s">
        <v>15</v>
      </c>
      <c r="B17">
        <v>93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 x14ac:dyDescent="0.2">
      <c r="A18" t="s">
        <v>16</v>
      </c>
      <c r="B18">
        <v>98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 x14ac:dyDescent="0.2">
      <c r="A19" t="s">
        <v>17</v>
      </c>
      <c r="B19">
        <v>57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</row>
    <row r="20" spans="1:21" x14ac:dyDescent="0.2">
      <c r="A20" t="s">
        <v>18</v>
      </c>
      <c r="B20">
        <v>97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</row>
    <row r="21" spans="1:21" x14ac:dyDescent="0.2">
      <c r="A21" t="s">
        <v>19</v>
      </c>
      <c r="B21">
        <v>57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 x14ac:dyDescent="0.2">
      <c r="A22" t="s">
        <v>20</v>
      </c>
      <c r="B22">
        <v>90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</row>
    <row r="23" spans="1:21" ht="24" x14ac:dyDescent="0.3">
      <c r="A23" s="1" t="s">
        <v>21</v>
      </c>
      <c r="B23">
        <v>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</row>
    <row r="24" spans="1:21" x14ac:dyDescent="0.2">
      <c r="A24" t="s">
        <v>22</v>
      </c>
      <c r="B24">
        <v>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</row>
    <row r="25" spans="1:21" x14ac:dyDescent="0.2">
      <c r="A25" t="s">
        <v>23</v>
      </c>
      <c r="B25">
        <v>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</row>
    <row r="26" spans="1:21" x14ac:dyDescent="0.2">
      <c r="A26" t="s">
        <v>24</v>
      </c>
      <c r="B26">
        <v>26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</row>
    <row r="27" spans="1:21" x14ac:dyDescent="0.2">
      <c r="A27" t="s">
        <v>25</v>
      </c>
      <c r="B27">
        <v>16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</row>
    <row r="28" spans="1:21" x14ac:dyDescent="0.2">
      <c r="A28" t="s">
        <v>26</v>
      </c>
      <c r="B28">
        <v>10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</row>
    <row r="29" spans="1:21" x14ac:dyDescent="0.2">
      <c r="A29" t="s">
        <v>27</v>
      </c>
      <c r="B29">
        <v>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</row>
    <row r="30" spans="1:21" ht="24" x14ac:dyDescent="0.3">
      <c r="A30" s="1" t="s">
        <v>28</v>
      </c>
      <c r="B30">
        <v>70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</row>
    <row r="31" spans="1:21" x14ac:dyDescent="0.2">
      <c r="A31" t="s">
        <v>29</v>
      </c>
      <c r="B31">
        <v>44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</row>
    <row r="32" spans="1:21" x14ac:dyDescent="0.2">
      <c r="A32" t="s">
        <v>30</v>
      </c>
      <c r="B32">
        <v>86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</row>
    <row r="33" spans="1:21" x14ac:dyDescent="0.2">
      <c r="A33" t="s">
        <v>31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</row>
    <row r="34" spans="1:21" x14ac:dyDescent="0.2">
      <c r="A34" t="s">
        <v>32</v>
      </c>
      <c r="B34">
        <v>61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</row>
    <row r="35" spans="1:21" x14ac:dyDescent="0.2">
      <c r="A35" t="s">
        <v>33</v>
      </c>
      <c r="B35">
        <v>88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</row>
    <row r="36" spans="1:21" x14ac:dyDescent="0.2">
      <c r="A36" t="s">
        <v>34</v>
      </c>
      <c r="B36">
        <v>94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ECD</dc:creator>
  <cp:keywords/>
  <dc:description/>
  <cp:lastModifiedBy>ECD</cp:lastModifiedBy>
  <cp:revision/>
  <dcterms:created xsi:type="dcterms:W3CDTF">2018-12-10T19:49:52Z</dcterms:created>
  <dcterms:modified xsi:type="dcterms:W3CDTF">2019-07-25T18:03:57Z</dcterms:modified>
  <cp:category/>
  <cp:contentStatus/>
</cp:coreProperties>
</file>