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w142\Downloads\"/>
    </mc:Choice>
  </mc:AlternateContent>
  <xr:revisionPtr revIDLastSave="0" documentId="8_{9D191BA4-8C26-42B5-BB1C-558C8A290D35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Year End Closing Process" sheetId="1" r:id="rId1"/>
  </sheets>
  <definedNames>
    <definedName name="Lead">#REF!</definedName>
    <definedName name="_xlnm.Print_Area" localSheetId="0">'Year End Closing Process'!$A$6:$AB$161</definedName>
    <definedName name="_xlnm.Print_Titles" localSheetId="0">'Year End Closing Process'!$6:$7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<sst xmlns="http://schemas.openxmlformats.org/spreadsheetml/2006/main" count="566" uniqueCount="354">
  <si>
    <t>Notes</t>
  </si>
  <si>
    <t>Activity/Task</t>
  </si>
  <si>
    <t>Staff Responsible</t>
  </si>
  <si>
    <t>Week 2</t>
  </si>
  <si>
    <t>Week 3</t>
  </si>
  <si>
    <t>Week 4</t>
  </si>
  <si>
    <t>Prior Activities</t>
  </si>
  <si>
    <t>Posting Period Control</t>
  </si>
  <si>
    <t>Sustainment</t>
  </si>
  <si>
    <t>OB52</t>
  </si>
  <si>
    <t>OKP1</t>
  </si>
  <si>
    <t>MMPV</t>
  </si>
  <si>
    <t>FMIR</t>
  </si>
  <si>
    <t>LD requires that only one period can be open CO</t>
  </si>
  <si>
    <t>Currently All Value Types Are Open</t>
  </si>
  <si>
    <t>Cash and Investments</t>
  </si>
  <si>
    <t>Review Bank Reconciliation Status</t>
  </si>
  <si>
    <t>TCODE</t>
  </si>
  <si>
    <t>Fiori</t>
  </si>
  <si>
    <t>Tile</t>
  </si>
  <si>
    <t>Financial Reporting</t>
  </si>
  <si>
    <t>FTE_BSM</t>
  </si>
  <si>
    <t>Open and Close Posting Periods</t>
  </si>
  <si>
    <t>Open CO Periods</t>
  </si>
  <si>
    <t>Close MM Periods</t>
  </si>
  <si>
    <t>Bank Statement Monitor</t>
  </si>
  <si>
    <t>Perform clearing for bank and other cash transactions</t>
  </si>
  <si>
    <t>Review Cash Position</t>
  </si>
  <si>
    <t>Book month/year end valuation - Investments</t>
  </si>
  <si>
    <t>Book month/year end interest accruals - Bonds</t>
  </si>
  <si>
    <t>Treasury</t>
  </si>
  <si>
    <t>Book month/year end interest accruals - Term loans</t>
  </si>
  <si>
    <t>Book month end amortizations - COI/Underwriters discount</t>
  </si>
  <si>
    <t>Book month end buy in for Endowments</t>
  </si>
  <si>
    <t>Student Financial Services</t>
  </si>
  <si>
    <t>FEBAN</t>
  </si>
  <si>
    <t>Reprocess Bank Statement Items</t>
  </si>
  <si>
    <t>FF7AN</t>
  </si>
  <si>
    <t>Cash Position</t>
  </si>
  <si>
    <t>TPM1</t>
  </si>
  <si>
    <t>Run Valuation</t>
  </si>
  <si>
    <t>TPM44</t>
  </si>
  <si>
    <t>Run Accrual/Deferral</t>
  </si>
  <si>
    <t>FB50</t>
  </si>
  <si>
    <t>Post General Ledger Entries</t>
  </si>
  <si>
    <t>AP Items in Workflow</t>
  </si>
  <si>
    <t xml:space="preserve">  Post any leftover vendor invoices</t>
  </si>
  <si>
    <t xml:space="preserve">FB60 / MIRO </t>
  </si>
  <si>
    <t>Create Incoming Invoices/
Enter Incoming Invoices</t>
  </si>
  <si>
    <t xml:space="preserve">  Upload PO Based Invoices</t>
  </si>
  <si>
    <t>ZAP_UPLOAD_POBASED</t>
  </si>
  <si>
    <t>Custom AP PO Mass Upload Program</t>
  </si>
  <si>
    <t xml:space="preserve">  Upload NON-PO Based Invoices</t>
  </si>
  <si>
    <t>ZAP_UPLOAD_NONPO</t>
  </si>
  <si>
    <t>Custom AP Non-PO Mass Upload Program</t>
  </si>
  <si>
    <t xml:space="preserve">  Upload One-Time Invoices</t>
  </si>
  <si>
    <t>ZAP_UPLOAD_ONETIME</t>
  </si>
  <si>
    <t>Review items in Workflow and approve if applicable to the month being closed</t>
  </si>
  <si>
    <t>INBOX</t>
  </si>
  <si>
    <t>My Inbox</t>
  </si>
  <si>
    <t>Accounting Operations</t>
  </si>
  <si>
    <t>Fixed Assets Downpayments</t>
  </si>
  <si>
    <t>Monitor down payment</t>
  </si>
  <si>
    <t>Post down payment request</t>
  </si>
  <si>
    <t>Clear down payment</t>
  </si>
  <si>
    <t>ME2DP</t>
  </si>
  <si>
    <t>Downpayment Monitoring for PO</t>
  </si>
  <si>
    <t>F-47</t>
  </si>
  <si>
    <t>Supplier Down Payment Request</t>
  </si>
  <si>
    <t>F-48</t>
  </si>
  <si>
    <t>Clear Supplier Down Payment</t>
  </si>
  <si>
    <t>Purchasing</t>
  </si>
  <si>
    <t>Payment Runs</t>
  </si>
  <si>
    <t>Execute payment runs and generate outputs</t>
  </si>
  <si>
    <t>Generate positive pay file for the prior month</t>
  </si>
  <si>
    <t>F110 (automatic) / F-53 (manual)</t>
  </si>
  <si>
    <t>Schedule Automatic Payments</t>
  </si>
  <si>
    <t>FCHX or ZFCHX</t>
  </si>
  <si>
    <t>Positive Pay</t>
  </si>
  <si>
    <t>Accounts Receivable items in Workflow</t>
  </si>
  <si>
    <t xml:space="preserve">  Post any leftover customer invoices</t>
  </si>
  <si>
    <t xml:space="preserve">  Upload customer invoices</t>
  </si>
  <si>
    <t>FB70</t>
  </si>
  <si>
    <t>Customer INvoice</t>
  </si>
  <si>
    <t>ZFI_ARUPLOAD</t>
  </si>
  <si>
    <t>AR Invoice Mass Upload</t>
  </si>
  <si>
    <t>Central Accounts Receivable</t>
  </si>
  <si>
    <t>Recurring Documents</t>
  </si>
  <si>
    <t>Create and Save Recurring Entries</t>
  </si>
  <si>
    <t>Review/Display Recurring Entry Documents to ensure they are appropriate/correct before being run at month end</t>
  </si>
  <si>
    <t>Display Recurring Entry Details</t>
  </si>
  <si>
    <t>Create Batch Job for Posting Documents for Recurring Entries</t>
  </si>
  <si>
    <t>Process Batch Job</t>
  </si>
  <si>
    <t>FBD1</t>
  </si>
  <si>
    <t>Enter Recurring Entry</t>
  </si>
  <si>
    <t>FBD3</t>
  </si>
  <si>
    <t>Display Recurring Entry</t>
  </si>
  <si>
    <t>F.15</t>
  </si>
  <si>
    <t>List of Recurring Entry Documents</t>
  </si>
  <si>
    <t>F.14</t>
  </si>
  <si>
    <t>Execute Recurring Entry Posting</t>
  </si>
  <si>
    <t>SM35</t>
  </si>
  <si>
    <t>Batch Input Session Overview</t>
  </si>
  <si>
    <t>FO Central Office</t>
  </si>
  <si>
    <t>Accrual Entries</t>
  </si>
  <si>
    <t>Create accrual entries and review</t>
  </si>
  <si>
    <t>Create and post accruals and deferrals</t>
  </si>
  <si>
    <t>Reverse accruals / deferrals from the prior month</t>
  </si>
  <si>
    <t>Review accruals and deferrals posted/reversed</t>
  </si>
  <si>
    <t xml:space="preserve">FB50 or </t>
  </si>
  <si>
    <t>FBS1</t>
  </si>
  <si>
    <t>Enter Accrual/Deferral Entry</t>
  </si>
  <si>
    <t>F.81</t>
  </si>
  <si>
    <t>Reverse Accrual Deferral Document</t>
  </si>
  <si>
    <t>FAGLL03H/GL Trans Report</t>
  </si>
  <si>
    <t>GL Line item Display GL View</t>
  </si>
  <si>
    <t>Month End Journal Entries</t>
  </si>
  <si>
    <t>Create and Post Month End Journal Entries</t>
  </si>
  <si>
    <t>Direct blll Joutnal entries</t>
  </si>
  <si>
    <t>Month end accrual entries</t>
  </si>
  <si>
    <t>Review the balance in GL9999999 to ensure it is zero.... this is the JVUPLOAD clearing GL</t>
  </si>
  <si>
    <t>ZFI_JVUPLOAD</t>
  </si>
  <si>
    <t>ZFI_JVUPLOAD / 
JV Upload from File</t>
  </si>
  <si>
    <t>Clearing Entries</t>
  </si>
  <si>
    <t>Process Automatic Clearing for Vendors, Customers and OIM GLs except GRIR account</t>
  </si>
  <si>
    <t>Process Automatic Clearing for GRIR Account separately from step above</t>
  </si>
  <si>
    <t>Clear Customers Manually if needed</t>
  </si>
  <si>
    <t>Clear Vendors Manually if needed</t>
  </si>
  <si>
    <t>Clear OIM GLs Manually if needed</t>
  </si>
  <si>
    <t>Treasury Clearing activities outside FEBAN</t>
  </si>
  <si>
    <t>Maintain GR/IR Account (Analyze and Clear)</t>
  </si>
  <si>
    <t>F.13</t>
  </si>
  <si>
    <t>Automatic Clearing</t>
  </si>
  <si>
    <t>F-32</t>
  </si>
  <si>
    <t>Clear Customer</t>
  </si>
  <si>
    <t>F-44</t>
  </si>
  <si>
    <t>Clear</t>
  </si>
  <si>
    <t>F-03</t>
  </si>
  <si>
    <t>??</t>
  </si>
  <si>
    <t>MR11</t>
  </si>
  <si>
    <t>Clear GR/IR Accounts</t>
  </si>
  <si>
    <t>Central AR/Research Accounting</t>
  </si>
  <si>
    <t>Accounting Operations/Central AR</t>
  </si>
  <si>
    <t>Central AR</t>
  </si>
  <si>
    <t>Procurement</t>
  </si>
  <si>
    <t>Asset Closing</t>
  </si>
  <si>
    <t xml:space="preserve">Ensure that all Asset Downpayments have invoices posted and block from depreciation if not cleared.  </t>
  </si>
  <si>
    <t>Create AUC Subassets prior to settlement</t>
  </si>
  <si>
    <t>Perform IO Settlements -Test Mode, resolve errors</t>
  </si>
  <si>
    <t>Perform IO Settlements -Update Mode</t>
  </si>
  <si>
    <t>Perform Project Settlements - Test Mode, resolve errors</t>
  </si>
  <si>
    <t>Perform Project Settlements - Update Mode</t>
  </si>
  <si>
    <t>Reconcile Settlement Postings</t>
  </si>
  <si>
    <t>Run Directory of Unposted Asset List</t>
  </si>
  <si>
    <t>Run Incomplete Asset List</t>
  </si>
  <si>
    <t>Run Report to identify asset with a value and no capitalization date as of the last day of the previous FY</t>
  </si>
  <si>
    <t>Recalculate Asset Depreciation</t>
  </si>
  <si>
    <t>Run Depreciation  - Test Mode</t>
  </si>
  <si>
    <t>Run Depreciation  - Update Mode</t>
  </si>
  <si>
    <t>AS11_FMIM</t>
  </si>
  <si>
    <t>KO8G</t>
  </si>
  <si>
    <t>Actual IO Settlement: Projects/Networks</t>
  </si>
  <si>
    <t>CJ8G / CJ88H</t>
  </si>
  <si>
    <t>Actual Settlement: Projects/Networks</t>
  </si>
  <si>
    <t>KOB1</t>
  </si>
  <si>
    <t>Display Cost Line Items Report - Orders - Actual</t>
  </si>
  <si>
    <t>CJI3</t>
  </si>
  <si>
    <t>Project Actual Cost Line Items</t>
  </si>
  <si>
    <t>S_ALR_87012056</t>
  </si>
  <si>
    <t>Directory of Unposted Assets</t>
  </si>
  <si>
    <t>AUVA</t>
  </si>
  <si>
    <t>FI-AA Incomplete Assets</t>
  </si>
  <si>
    <t>AR01</t>
  </si>
  <si>
    <t>Call Asset List</t>
  </si>
  <si>
    <t>AFAR</t>
  </si>
  <si>
    <t>AFAB</t>
  </si>
  <si>
    <t>Depreciation</t>
  </si>
  <si>
    <t>Property Inventory</t>
  </si>
  <si>
    <t>Burden Program</t>
  </si>
  <si>
    <t>Post Burdens - Retro Program</t>
  </si>
  <si>
    <t xml:space="preserve">Post Burdens - Daily program </t>
  </si>
  <si>
    <t>Post Burdens - Cash Basis Program</t>
  </si>
  <si>
    <t>As needed for rate updates</t>
  </si>
  <si>
    <t>Research Accounting</t>
  </si>
  <si>
    <t>ZFI_BURDENCALC</t>
  </si>
  <si>
    <t>ZFI_BURDENCALC_DB</t>
  </si>
  <si>
    <t>ZFI_BURDENCALC_CB</t>
  </si>
  <si>
    <t>Grant Closing</t>
  </si>
  <si>
    <t>Review and release billing documents to accounting</t>
  </si>
  <si>
    <t>Review items yet to be billed</t>
  </si>
  <si>
    <t>Block or unblock grant line items</t>
  </si>
  <si>
    <t>Execute grant billing (RRB, Periodic and Milestone billing)</t>
  </si>
  <si>
    <t>Run Grant Line Item Report to Review Billings/Grants</t>
  </si>
  <si>
    <t>Run Project Line Item Actuals Report</t>
  </si>
  <si>
    <t>Run Line Item Actuals Report for Orders</t>
  </si>
  <si>
    <t>VFX3</t>
  </si>
  <si>
    <t>Release Billing Documents for Accounting</t>
  </si>
  <si>
    <t>VF04</t>
  </si>
  <si>
    <t>Maintain Billing Due List (RRB Mass)</t>
  </si>
  <si>
    <t>GM_BLOCK_STATUS</t>
  </si>
  <si>
    <t>GM Resource-Related Billing-Block/Unblock Line Items for Billing</t>
  </si>
  <si>
    <t>GM_RRB_IND/GM_RRB_MASS</t>
  </si>
  <si>
    <t xml:space="preserve">GM Resource-Related Billing-Individual Grant / 
GM Resource-Related Billing-Multiple Grants
</t>
  </si>
  <si>
    <t>S_PLN_16000269</t>
  </si>
  <si>
    <t>GM Line Item Report</t>
  </si>
  <si>
    <t>Revenue Recognition</t>
  </si>
  <si>
    <t>Post Revenue Recognition thru EOM/EOY</t>
  </si>
  <si>
    <t>ZFI_REVACCR</t>
  </si>
  <si>
    <t>Automated Revenue Recognition</t>
  </si>
  <si>
    <t>Close FI Posting Period for the month</t>
  </si>
  <si>
    <t>Close CO Period for the month</t>
  </si>
  <si>
    <t>Open CO Period</t>
  </si>
  <si>
    <t>11.10</t>
  </si>
  <si>
    <t>Year End Close Activities</t>
  </si>
  <si>
    <t>Purchasing Activities</t>
  </si>
  <si>
    <t>1.10</t>
  </si>
  <si>
    <t>1.11</t>
  </si>
  <si>
    <t>1.12</t>
  </si>
  <si>
    <t>1.13</t>
  </si>
  <si>
    <t>1.14</t>
  </si>
  <si>
    <t>Shopping Carts - start analysis of year end shopping carts. Can shopping carts be created for the new year at a certain point in time rather than in period 12</t>
  </si>
  <si>
    <t xml:space="preserve">  Last day to create a shopping cart (and approve)</t>
  </si>
  <si>
    <t xml:space="preserve">Open Purchase Requisitions for Shopping Carts in New Year, Value Type 50 only </t>
  </si>
  <si>
    <t xml:space="preserve">Purchase Orders - Start Analysis of Purchase Orders. Can purchase orders be crdeated for the new year at a certain point in time rahter than in period 12 </t>
  </si>
  <si>
    <t xml:space="preserve">  Last day to create a purchase order (and approve)</t>
  </si>
  <si>
    <t xml:space="preserve">  Last day to receive goods</t>
  </si>
  <si>
    <t xml:space="preserve">  Last day to submit an invoice (and approve)</t>
  </si>
  <si>
    <t xml:space="preserve">Determine Purchase Orders that should not carryforward
1. Takes necessary actions to ‘close’ these orders
2. Options:
  a. GR:  set final GR flag
  b. IR:  set final IR flag
  c. Reduce purchase order to match qty / amount ‘received / invoiced / paid’
</t>
  </si>
  <si>
    <t>Analysis of Funds commitments to determine if close or carryforward</t>
  </si>
  <si>
    <t>Analysis Fund Reservations  determine if close or carryforward</t>
  </si>
  <si>
    <t>Run Commitment/Actual Report for all open encumbrances and review by department</t>
  </si>
  <si>
    <t>Add configuration to allow carry forward of budget for commitments for the year being closed</t>
  </si>
  <si>
    <t>Add configuration to define budget document setting for the budget for commitment carry forward</t>
  </si>
  <si>
    <t>Sustainment office/Finance Group</t>
  </si>
  <si>
    <t>Open Periods in FM</t>
  </si>
  <si>
    <t>FMRP_RFFMEP1OX</t>
  </si>
  <si>
    <t>Commitments</t>
  </si>
  <si>
    <t>FMRP_RFFMEP1AX</t>
  </si>
  <si>
    <t xml:space="preserve">All Postings
</t>
  </si>
  <si>
    <t>SPRO: Public Sector =&gt; Funds Management =&gt; Closing Operations =&gt; Closing Operations for BCS =&gt;Define budget carry forward for commitment</t>
  </si>
  <si>
    <t>N/A</t>
  </si>
  <si>
    <t>SPRO: Public Sector =&gt; Funds Management =&gt; Closing Operations =&gt; Closing Operations for BCS =&gt; Define budget entry documents for commitment carry forward</t>
  </si>
  <si>
    <t>Open New Budget Year</t>
  </si>
  <si>
    <t>Open FI Posting Period 1</t>
  </si>
  <si>
    <t>Open Period 1 for Posting</t>
  </si>
  <si>
    <t>Open MM Period for New Month  Period 1</t>
  </si>
  <si>
    <t>Review Changes to MM Period</t>
  </si>
  <si>
    <t>Open Posting Periods in FM for New FY</t>
  </si>
  <si>
    <t>Open Budget Periods in FM for all budget versions</t>
  </si>
  <si>
    <t>Lock users out of the system - This will prevent errors for the FM carryforward processes</t>
  </si>
  <si>
    <t>Full system backup</t>
  </si>
  <si>
    <t>Unlock the users performing the FM carryforwards</t>
  </si>
  <si>
    <t>Carryfoward Commitments (Purchase Orders)</t>
  </si>
  <si>
    <t>Carryfoward Commitments (Funds Reservations)</t>
  </si>
  <si>
    <t>Carryfoward Commitments (Funds Commitments)</t>
  </si>
  <si>
    <t>Reverse Commitment Carryforward</t>
  </si>
  <si>
    <t>Manual Zero Carryfoward</t>
  </si>
  <si>
    <t>FM Obligation Closeout (for funds reservations and funds commitments only)</t>
  </si>
  <si>
    <t>Carryforward Residual Budget</t>
  </si>
  <si>
    <t>Validate FM Obligation Close out</t>
  </si>
  <si>
    <t>Validate the Budget Carryforward</t>
  </si>
  <si>
    <t>Allow users back in the system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</si>
  <si>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</si>
  <si>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</si>
  <si>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</si>
  <si>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</si>
  <si>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</si>
  <si>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</si>
  <si>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</si>
  <si>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</si>
  <si>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</si>
  <si>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</si>
  <si>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</si>
  <si>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</si>
  <si>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</si>
  <si>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</si>
  <si>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</si>
  <si>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</si>
  <si>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</si>
  <si>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</si>
  <si>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</si>
  <si>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</si>
  <si>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FMBOSTAT</t>
  </si>
  <si>
    <t>MMRV</t>
  </si>
  <si>
    <t>Allow Postings to Previous MM Period</t>
  </si>
  <si>
    <t>FMOPER</t>
  </si>
  <si>
    <t>FMJ2 or FMJC_D</t>
  </si>
  <si>
    <t>Year-End Closing: Carryfoward Commitments
or
Carryfoward Commitments According to Entry Date</t>
  </si>
  <si>
    <t>FMJ3</t>
  </si>
  <si>
    <t>Reverse Commitment Carryforwards</t>
  </si>
  <si>
    <t>FMJ0</t>
  </si>
  <si>
    <t>Manual Zero Carryforward</t>
  </si>
  <si>
    <t>FMMC</t>
  </si>
  <si>
    <t>FM Obligation (Funds Res) Closeout</t>
  </si>
  <si>
    <t>FMMPCOVR</t>
  </si>
  <si>
    <t>Carryover Residual Budget</t>
  </si>
  <si>
    <t>???</t>
  </si>
  <si>
    <t>Execute Year End Valuatoins for Investments</t>
  </si>
  <si>
    <t>5.3</t>
  </si>
  <si>
    <t>Close FI Period 12 for Vendor Invoices (type K)</t>
  </si>
  <si>
    <t>Open and Close Posting Period</t>
  </si>
  <si>
    <t>6.4</t>
  </si>
  <si>
    <t>Close FI Period 12 for Customer Invoices (type D)</t>
  </si>
  <si>
    <t xml:space="preserve">Sustainment Office </t>
  </si>
  <si>
    <t>Workflow Documents FI AP AR not Approved</t>
  </si>
  <si>
    <t>Review custom parked document report</t>
  </si>
  <si>
    <t>Reject parked documents</t>
  </si>
  <si>
    <t>Allow users to change date and resubmit or delete</t>
  </si>
  <si>
    <t>Mass Delete Parked Documents FI/AP</t>
  </si>
  <si>
    <t>ZFI_PARK_MASS_DEL</t>
  </si>
  <si>
    <t>11.15</t>
  </si>
  <si>
    <t>Close FI Period for Assets (Type A)</t>
  </si>
  <si>
    <t>Sustainment Office</t>
  </si>
  <si>
    <t>Year End Closing Steps</t>
  </si>
  <si>
    <t>Update TVARVC for months and year settings</t>
  </si>
  <si>
    <t>Carryforward customer balances - Test Mode</t>
  </si>
  <si>
    <t>Run customer line item report</t>
  </si>
  <si>
    <t>Carryforward customer balances - Update Mode</t>
  </si>
  <si>
    <t>Carryforward vendor balances - Test Mode</t>
  </si>
  <si>
    <t>Run vendor line item report</t>
  </si>
  <si>
    <t>Carryforward vendor balances - Update Mode</t>
  </si>
  <si>
    <t>Close Asset Year - Test Mode</t>
  </si>
  <si>
    <t>Close Asset Year - Update Mode</t>
  </si>
  <si>
    <t>Validate Closed Asset Year</t>
  </si>
  <si>
    <t>Close CO Periods 1-12</t>
  </si>
  <si>
    <t>Close FI Period for GL Accts pd12, open pd 13</t>
  </si>
  <si>
    <t>Close FI Periods for Customers, Vendors, Assets pd 13-16</t>
  </si>
  <si>
    <t>Close FM Periods</t>
  </si>
  <si>
    <t>F.07</t>
  </si>
  <si>
    <t>FBL5N</t>
  </si>
  <si>
    <t>FBL1N</t>
  </si>
  <si>
    <t>AJAB</t>
  </si>
  <si>
    <t>OAAQ/SE16N</t>
  </si>
  <si>
    <t>Processing in Special Period 13-16</t>
  </si>
  <si>
    <t>Post Entries in Special Periods</t>
  </si>
  <si>
    <t>Park GL Account Document</t>
  </si>
  <si>
    <t>Upload JE</t>
  </si>
  <si>
    <t>Various Reports</t>
  </si>
  <si>
    <t>Reconciliation Reports:  Trial Balance</t>
  </si>
  <si>
    <t>Reconciliation Reports: AR</t>
  </si>
  <si>
    <t>Reconciliation Reports: AP</t>
  </si>
  <si>
    <t>Reconciliation Reports:  Assets</t>
  </si>
  <si>
    <t>Reconciliation Reports:   Budget Vs Actual</t>
  </si>
  <si>
    <t>Reconciliation Reports: Procurement</t>
  </si>
  <si>
    <t>Various</t>
  </si>
  <si>
    <t xml:space="preserve">Ensure that all Asset Downpayments have invoices posted </t>
  </si>
  <si>
    <t>Run Depreciation for Period 12 - Test Mode</t>
  </si>
  <si>
    <t>Run Depreciation for Period 12 - Update Mode</t>
  </si>
  <si>
    <t>Close Asset Year (2 yrs prior) TEST MODE ONLY</t>
  </si>
  <si>
    <t>CANNOT PROCEED TO FI CARRYFORWARD UNTIL THE ABOVE STEPS FOR ASSETS AND SETTLEMENTS ARE COMPLETED</t>
  </si>
  <si>
    <t xml:space="preserve">Carryforward FI Balances and open Asset Year (formerly fiscal year change) </t>
  </si>
  <si>
    <t>Balance Carryforward</t>
  </si>
  <si>
    <t>Month End Close for June</t>
  </si>
  <si>
    <t>Year End Close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</si>
</sst>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0.5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.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.5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vertical="top"/>
    </xf>
    <xf numFmtId="0" fontId="0" fillId="0" borderId="0" xfId="0" applyBorder="1" applyAlignment="1"/>
    <xf numFmtId="0" fontId="0" fillId="0" borderId="0" xfId="0" applyFont="1" applyBorder="1" applyAlignment="1">
      <alignment horizontal="center"/>
    </xf>
    <xf numFmtId="0" fontId="2" fillId="2" borderId="0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2" fillId="4" borderId="2" xfId="0" applyFont="1" applyFill="1" applyBorder="1"/>
    <xf numFmtId="0" fontId="0" fillId="0" borderId="2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/>
    <xf numFmtId="0" fontId="2" fillId="0" borderId="0" xfId="0" applyFont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 applyAlignment="1"/>
    <xf numFmtId="0" fontId="10" fillId="0" borderId="2" xfId="0" applyFont="1" applyBorder="1" applyAlignment="1" applyProtection="1">
      <alignment horizontal="left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Border="1" applyProtection="1"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0" fillId="0" borderId="2" xfId="0" applyBorder="1" applyAlignment="1" applyProtection="1"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horizontal="left" vertical="top" wrapText="1"/>
      <protection locked="0"/>
    </xf>
    <xf numFmtId="0" fontId="1" fillId="3" borderId="19" xfId="0" applyFont="1" applyFill="1" applyBorder="1" applyAlignment="1">
      <alignment horizontal="center" wrapText="1"/>
    </xf>
    <xf numFmtId="0" fontId="5" fillId="2" borderId="0" xfId="0" applyFont="1" applyFill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wrapText="1"/>
    </xf>
    <xf numFmtId="0" fontId="1" fillId="3" borderId="18" xfId="0" applyFont="1" applyFill="1" applyBorder="1" applyAlignment="1">
      <alignment wrapText="1"/>
    </xf>
    <xf numFmtId="0" fontId="0" fillId="0" borderId="3" xfId="0" applyFont="1" applyBorder="1" applyAlignment="1">
      <alignment horizontal="center"/>
    </xf>
    <xf numFmtId="0" fontId="9" fillId="3" borderId="10" xfId="0" applyFont="1" applyFill="1" applyBorder="1" applyAlignment="1">
      <alignment horizontal="center" wrapText="1"/>
    </xf>
    <xf numFmtId="0" fontId="9" fillId="3" borderId="16" xfId="0" applyFont="1" applyFill="1" applyBorder="1" applyAlignment="1">
      <alignment horizontal="center" wrapText="1"/>
    </xf>
    <xf numFmtId="0" fontId="12" fillId="0" borderId="24" xfId="0" applyFont="1" applyBorder="1" applyAlignment="1">
      <alignment wrapText="1"/>
    </xf>
    <xf numFmtId="0" fontId="13" fillId="2" borderId="0" xfId="0" applyFont="1" applyFill="1" applyBorder="1" applyAlignment="1" applyProtection="1">
      <alignment horizontal="center" wrapText="1"/>
      <protection locked="0"/>
    </xf>
    <xf numFmtId="0" fontId="14" fillId="3" borderId="0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1" fillId="0" borderId="24" xfId="0" applyFont="1" applyBorder="1" applyAlignment="1">
      <alignment wrapText="1"/>
    </xf>
    <xf numFmtId="0" fontId="16" fillId="0" borderId="24" xfId="0" applyFont="1" applyBorder="1" applyAlignment="1">
      <alignment wrapText="1"/>
    </xf>
    <xf numFmtId="0" fontId="16" fillId="0" borderId="10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6" fillId="0" borderId="2" xfId="0" applyFont="1" applyBorder="1" applyAlignment="1" applyProtection="1">
      <protection locked="0"/>
    </xf>
    <xf numFmtId="0" fontId="17" fillId="0" borderId="0" xfId="0" applyFont="1" applyBorder="1" applyAlignment="1"/>
    <xf numFmtId="0" fontId="16" fillId="0" borderId="0" xfId="0" applyFont="1" applyBorder="1" applyAlignment="1"/>
    <xf numFmtId="0" fontId="16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7" fillId="4" borderId="2" xfId="0" applyFont="1" applyFill="1" applyBorder="1"/>
    <xf numFmtId="0" fontId="17" fillId="2" borderId="0" xfId="0" applyFont="1" applyFill="1" applyBorder="1"/>
    <xf numFmtId="0" fontId="16" fillId="0" borderId="2" xfId="0" applyFont="1" applyBorder="1" applyAlignment="1" applyProtection="1">
      <alignment horizontal="left" wrapText="1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6" fillId="0" borderId="24" xfId="0" applyFont="1" applyBorder="1" applyAlignment="1">
      <alignment horizontal="left" wrapText="1" indent="1"/>
    </xf>
    <xf numFmtId="0" fontId="5" fillId="0" borderId="24" xfId="0" applyFont="1" applyBorder="1" applyAlignment="1">
      <alignment wrapText="1"/>
    </xf>
    <xf numFmtId="0" fontId="16" fillId="0" borderId="25" xfId="0" applyFont="1" applyFill="1" applyBorder="1" applyAlignment="1" applyProtection="1">
      <alignment horizontal="center" vertical="center" wrapText="1"/>
      <protection locked="0"/>
    </xf>
    <xf numFmtId="0" fontId="16" fillId="0" borderId="26" xfId="0" applyFont="1" applyBorder="1" applyAlignment="1">
      <alignment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/>
    </xf>
    <xf numFmtId="0" fontId="11" fillId="0" borderId="27" xfId="0" applyFont="1" applyBorder="1" applyAlignment="1">
      <alignment wrapText="1"/>
    </xf>
    <xf numFmtId="0" fontId="16" fillId="0" borderId="27" xfId="0" applyFont="1" applyBorder="1" applyAlignment="1">
      <alignment wrapText="1"/>
    </xf>
    <xf numFmtId="0" fontId="16" fillId="0" borderId="17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24" xfId="0" applyFont="1" applyFill="1" applyBorder="1" applyAlignment="1">
      <alignment wrapText="1"/>
    </xf>
    <xf numFmtId="0" fontId="18" fillId="0" borderId="24" xfId="0" applyFont="1" applyFill="1" applyBorder="1" applyAlignment="1">
      <alignment wrapText="1"/>
    </xf>
    <xf numFmtId="0" fontId="15" fillId="0" borderId="24" xfId="0" applyFont="1" applyBorder="1" applyAlignment="1">
      <alignment wrapText="1"/>
    </xf>
    <xf numFmtId="49" fontId="5" fillId="2" borderId="0" xfId="0" applyNumberFormat="1" applyFont="1" applyFill="1" applyBorder="1" applyAlignment="1" applyProtection="1">
      <alignment horizontal="right" vertical="top" wrapText="1"/>
      <protection locked="0"/>
    </xf>
    <xf numFmtId="49" fontId="6" fillId="3" borderId="5" xfId="0" applyNumberFormat="1" applyFont="1" applyFill="1" applyBorder="1" applyAlignment="1">
      <alignment horizontal="right"/>
    </xf>
    <xf numFmtId="49" fontId="8" fillId="4" borderId="1" xfId="0" applyNumberFormat="1" applyFont="1" applyFill="1" applyBorder="1" applyAlignment="1" applyProtection="1">
      <alignment horizontal="left"/>
      <protection locked="0"/>
    </xf>
    <xf numFmtId="49" fontId="0" fillId="0" borderId="2" xfId="0" applyNumberFormat="1" applyBorder="1" applyAlignment="1">
      <alignment horizontal="right"/>
    </xf>
    <xf numFmtId="49" fontId="0" fillId="0" borderId="2" xfId="0" quotePrefix="1" applyNumberFormat="1" applyBorder="1" applyAlignment="1">
      <alignment horizontal="right"/>
    </xf>
    <xf numFmtId="49" fontId="16" fillId="0" borderId="2" xfId="0" applyNumberFormat="1" applyFont="1" applyBorder="1" applyAlignment="1">
      <alignment horizontal="right"/>
    </xf>
    <xf numFmtId="49" fontId="16" fillId="0" borderId="1" xfId="0" applyNumberFormat="1" applyFont="1" applyBorder="1" applyAlignment="1">
      <alignment horizontal="right"/>
    </xf>
    <xf numFmtId="49" fontId="16" fillId="0" borderId="2" xfId="0" quotePrefix="1" applyNumberFormat="1" applyFont="1" applyBorder="1" applyAlignment="1">
      <alignment horizontal="right"/>
    </xf>
    <xf numFmtId="49" fontId="0" fillId="0" borderId="0" xfId="0" applyNumberFormat="1" applyBorder="1" applyAlignment="1">
      <alignment horizontal="right"/>
    </xf>
    <xf numFmtId="49" fontId="8" fillId="4" borderId="1" xfId="0" applyNumberFormat="1" applyFont="1" applyFill="1" applyBorder="1" applyAlignment="1">
      <alignment horizontal="left"/>
    </xf>
    <xf numFmtId="0" fontId="20" fillId="0" borderId="24" xfId="0" applyFont="1" applyBorder="1" applyAlignment="1">
      <alignment wrapText="1"/>
    </xf>
    <xf numFmtId="0" fontId="13" fillId="0" borderId="24" xfId="0" applyFont="1" applyBorder="1" applyAlignment="1">
      <alignment wrapText="1"/>
    </xf>
    <xf numFmtId="0" fontId="21" fillId="0" borderId="24" xfId="0" applyFont="1" applyBorder="1" applyAlignment="1">
      <alignment wrapText="1"/>
    </xf>
    <xf numFmtId="0" fontId="21" fillId="0" borderId="24" xfId="0" applyFont="1" applyBorder="1" applyAlignment="1">
      <alignment horizontal="left" wrapTex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6" fillId="0" borderId="29" xfId="0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 wrapText="1"/>
    </xf>
    <xf numFmtId="0" fontId="9" fillId="3" borderId="18" xfId="0" applyFont="1" applyFill="1" applyBorder="1" applyAlignment="1">
      <alignment horizontal="center" wrapText="1"/>
    </xf>
    <xf numFmtId="16" fontId="3" fillId="0" borderId="30" xfId="0" applyNumberFormat="1" applyFont="1" applyBorder="1" applyAlignment="1">
      <alignment horizontal="center" vertical="center"/>
    </xf>
  </cellXfs>
  <cellStyles count="1">
    <cellStyle name="Normal" xfId="0" builtinId="0"/>
  </cellStyles>
  <dxfs count="91"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12620" cy="971550"/>
    <xdr:pic>
      <xdr:nvPicPr>
        <xdr:cNvPr id="3" name="Picture 2">
          <a:extLst>
            <a:ext uri="{FF2B5EF4-FFF2-40B4-BE49-F238E27FC236}">
              <a16:creationId xmlns:a16="http://schemas.microsoft.com/office/drawing/2014/main" id="{688157BB-A9D2-4B7B-ACF8-F3E9602AFA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4050" cy="963930"/>
        </a:xfrm>
        <a:prstGeom prst="rect">
          <a:avLst/>
        </a:prstGeom>
      </xdr:spPr>
    </xdr:pic>
    <xdr:clientData/>
  </xdr:oneCellAnchor>
  <xdr:oneCellAnchor>
    <xdr:from>
      <xdr:col>27</xdr:col>
      <xdr:colOff>0</xdr:colOff>
      <xdr:row>0</xdr:row>
      <xdr:rowOff>0</xdr:rowOff>
    </xdr:from>
    <xdr:ext cx="2136775" cy="708025"/>
    <xdr:pic>
      <xdr:nvPicPr>
        <xdr:cNvPr id="4" name="Picture 3">
          <a:extLst>
            <a:ext uri="{FF2B5EF4-FFF2-40B4-BE49-F238E27FC236}">
              <a16:creationId xmlns:a16="http://schemas.microsoft.com/office/drawing/2014/main" id="{4A18AE82-D8D5-480E-9ABA-4272F3390B1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8150" y="0"/>
          <a:ext cx="2136775" cy="7137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M188"/>
  <sheetViews>
    <sheetView tabSelected="1" zoomScaleNormal="100" workbookViewId="0">
      <pane ySplit="7" topLeftCell="A8" activePane="bottomLeft" state="frozen"/>
      <selection pane="bottomLeft" activeCell="C1" sqref="C1"/>
    </sheetView>
  </sheetViews>
  <sheetFormatPr defaultColWidth="9.140625" defaultRowHeight="15" x14ac:dyDescent="0.25"/>
  <cols>
    <col min="1" max="1" width="7.5703125" style="93" customWidth="1"/>
    <col min="2" max="2" width="62.28515625" style="1" customWidth="1"/>
    <col min="3" max="3" width="15.7109375" style="1" customWidth="1"/>
    <col min="4" max="4" width="8.5703125" style="4" customWidth="1"/>
    <col min="5" max="5" width="14.28515625" style="4" customWidth="1"/>
    <col min="6" max="6" width="13" style="49" customWidth="1"/>
    <col min="7" max="8" width="4.28515625" style="1" hidden="1" customWidth="1"/>
    <col min="9" max="27" width="3.5703125" style="1" hidden="1" customWidth="1"/>
    <col min="28" max="28" width="47.85546875" style="1" bestFit="1" customWidth="1"/>
    <col min="29" max="143" width="9.140625" style="15"/>
    <col min="144" max="16384" width="9.140625" style="1"/>
  </cols>
  <sheetData>
    <row r="1" spans="1:143" ht="18.75" x14ac:dyDescent="0.3">
      <c r="A1" s="85"/>
      <c r="B1" s="27"/>
      <c r="C1" s="27"/>
      <c r="D1" s="20"/>
      <c r="E1" s="20"/>
      <c r="F1" s="45"/>
      <c r="G1" s="23"/>
      <c r="H1" s="23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1"/>
    </row>
    <row r="2" spans="1:143" ht="18.75" x14ac:dyDescent="0.3">
      <c r="A2" s="85"/>
      <c r="B2" s="29"/>
      <c r="C2" s="29"/>
      <c r="D2" s="20"/>
      <c r="E2" s="20"/>
      <c r="F2" s="45"/>
      <c r="G2" s="23"/>
      <c r="H2" s="23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1"/>
    </row>
    <row r="3" spans="1:143" ht="18.75" x14ac:dyDescent="0.3">
      <c r="A3" s="85"/>
      <c r="B3" s="29"/>
      <c r="C3" s="29"/>
      <c r="D3" s="20"/>
      <c r="E3" s="20"/>
      <c r="F3" s="45"/>
      <c r="G3" s="23"/>
      <c r="H3" s="23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1"/>
    </row>
    <row r="4" spans="1:143" ht="18.75" x14ac:dyDescent="0.3">
      <c r="A4" s="85"/>
      <c r="B4" s="29"/>
      <c r="C4" s="29"/>
      <c r="D4" s="20"/>
      <c r="E4" s="20"/>
      <c r="F4" s="45"/>
      <c r="G4" s="23"/>
      <c r="H4" s="23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1"/>
    </row>
    <row r="5" spans="1:143" ht="18.75" x14ac:dyDescent="0.3">
      <c r="A5" s="85"/>
      <c r="B5" s="29"/>
      <c r="C5" s="29"/>
      <c r="D5" s="20"/>
      <c r="E5" s="20"/>
      <c r="F5" s="45"/>
      <c r="G5" s="23"/>
      <c r="H5" s="23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1"/>
    </row>
    <row r="6" spans="1:143" x14ac:dyDescent="0.25">
      <c r="A6" s="112" t="s">
        <v>1</v>
      </c>
      <c r="B6" s="113"/>
      <c r="C6" s="116" t="s">
        <v>2</v>
      </c>
      <c r="D6" s="116" t="s">
        <v>6</v>
      </c>
      <c r="E6" s="42"/>
      <c r="F6" s="42" t="s">
        <v>18</v>
      </c>
      <c r="G6" s="108" t="s">
        <v>353</v>
      </c>
      <c r="H6" s="109"/>
      <c r="I6" s="109"/>
      <c r="J6" s="109"/>
      <c r="K6" s="109"/>
      <c r="L6" s="110"/>
      <c r="M6" s="105" t="s">
        <v>3</v>
      </c>
      <c r="N6" s="106"/>
      <c r="O6" s="106"/>
      <c r="P6" s="106"/>
      <c r="Q6" s="107"/>
      <c r="R6" s="108" t="s">
        <v>4</v>
      </c>
      <c r="S6" s="109"/>
      <c r="T6" s="109"/>
      <c r="U6" s="109"/>
      <c r="V6" s="110"/>
      <c r="W6" s="105" t="s">
        <v>5</v>
      </c>
      <c r="X6" s="106"/>
      <c r="Y6" s="106"/>
      <c r="Z6" s="106"/>
      <c r="AA6" s="107"/>
      <c r="AB6" s="39"/>
    </row>
    <row r="7" spans="1:143" s="2" customFormat="1" x14ac:dyDescent="0.25">
      <c r="A7" s="114"/>
      <c r="B7" s="115"/>
      <c r="C7" s="117"/>
      <c r="D7" s="117"/>
      <c r="E7" s="43" t="s">
        <v>17</v>
      </c>
      <c r="F7" s="43" t="s">
        <v>19</v>
      </c>
      <c r="G7" s="99"/>
      <c r="H7" s="99"/>
      <c r="I7" s="99"/>
      <c r="J7" s="99"/>
      <c r="K7" s="99"/>
      <c r="L7" s="100"/>
      <c r="M7" s="8">
        <v>6</v>
      </c>
      <c r="N7" s="8">
        <v>7</v>
      </c>
      <c r="O7" s="8">
        <v>8</v>
      </c>
      <c r="P7" s="8">
        <v>9</v>
      </c>
      <c r="Q7" s="8">
        <v>10</v>
      </c>
      <c r="R7" s="8">
        <v>11</v>
      </c>
      <c r="S7" s="8">
        <v>12</v>
      </c>
      <c r="T7" s="8">
        <v>13</v>
      </c>
      <c r="U7" s="8">
        <v>14</v>
      </c>
      <c r="V7" s="8">
        <v>15</v>
      </c>
      <c r="W7" s="8">
        <v>16</v>
      </c>
      <c r="X7" s="8">
        <v>17</v>
      </c>
      <c r="Y7" s="8">
        <v>18</v>
      </c>
      <c r="Z7" s="8">
        <v>19</v>
      </c>
      <c r="AA7" s="8">
        <v>20</v>
      </c>
      <c r="AB7" s="28" t="s">
        <v>0</v>
      </c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</row>
    <row r="8" spans="1:143" s="5" customFormat="1" x14ac:dyDescent="0.25">
      <c r="A8" s="86" t="s">
        <v>213</v>
      </c>
      <c r="B8" s="6"/>
      <c r="C8" s="6"/>
      <c r="D8" s="7"/>
      <c r="E8" s="7"/>
      <c r="F8" s="46"/>
      <c r="G8" s="46"/>
      <c r="H8" s="111"/>
      <c r="I8" s="111"/>
      <c r="J8" s="111"/>
      <c r="K8" s="111"/>
      <c r="L8" s="111"/>
      <c r="M8" s="106"/>
      <c r="N8" s="106"/>
      <c r="O8" s="106"/>
      <c r="P8" s="106"/>
      <c r="Q8" s="107"/>
      <c r="R8" s="105"/>
      <c r="S8" s="106"/>
      <c r="T8" s="106"/>
      <c r="U8" s="106"/>
      <c r="V8" s="107"/>
      <c r="W8" s="7"/>
      <c r="X8" s="7"/>
      <c r="Y8" s="7"/>
      <c r="Z8" s="7"/>
      <c r="AA8" s="7"/>
      <c r="AB8" s="40"/>
    </row>
    <row r="9" spans="1:143" s="5" customFormat="1" x14ac:dyDescent="0.25">
      <c r="A9" s="87" t="s">
        <v>214</v>
      </c>
      <c r="B9" s="26"/>
      <c r="C9" s="14"/>
      <c r="D9" s="12"/>
      <c r="E9" s="12"/>
      <c r="F9" s="4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  <c r="R9" s="37"/>
      <c r="S9" s="37"/>
      <c r="T9" s="37"/>
      <c r="U9" s="37"/>
      <c r="V9" s="37"/>
      <c r="W9" s="36"/>
      <c r="X9" s="37"/>
      <c r="Y9" s="37"/>
      <c r="Z9" s="37"/>
      <c r="AA9" s="38"/>
      <c r="AB9" s="9"/>
    </row>
    <row r="10" spans="1:143" s="3" customFormat="1" ht="36.75" x14ac:dyDescent="0.25">
      <c r="A10" s="88">
        <v>1.1000000000000001</v>
      </c>
      <c r="B10" s="82" t="s">
        <v>220</v>
      </c>
      <c r="C10" s="82" t="s">
        <v>71</v>
      </c>
      <c r="D10" s="77"/>
      <c r="E10" s="82"/>
      <c r="F10" s="82"/>
      <c r="G10" s="102"/>
      <c r="H10" s="103"/>
      <c r="I10" s="103"/>
      <c r="J10" s="103"/>
      <c r="K10" s="103"/>
      <c r="L10" s="104"/>
      <c r="M10" s="33"/>
      <c r="N10" s="34"/>
      <c r="O10" s="34"/>
      <c r="P10" s="34"/>
      <c r="Q10" s="35"/>
      <c r="R10" s="33"/>
      <c r="S10" s="34"/>
      <c r="T10" s="34"/>
      <c r="U10" s="34"/>
      <c r="V10" s="35"/>
      <c r="W10" s="33"/>
      <c r="X10" s="34"/>
      <c r="Y10" s="34"/>
      <c r="Z10" s="34"/>
      <c r="AA10" s="35"/>
      <c r="AB10" s="24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</row>
    <row r="11" spans="1:143" s="3" customFormat="1" x14ac:dyDescent="0.25">
      <c r="A11" s="88">
        <v>1.2</v>
      </c>
      <c r="B11" s="82" t="s">
        <v>221</v>
      </c>
      <c r="C11" s="82" t="s">
        <v>71</v>
      </c>
      <c r="D11" s="77"/>
      <c r="E11" s="82"/>
      <c r="F11" s="82"/>
      <c r="G11" s="118"/>
      <c r="H11" s="103"/>
      <c r="I11" s="103"/>
      <c r="J11" s="103"/>
      <c r="K11" s="103"/>
      <c r="L11" s="104"/>
      <c r="M11" s="33"/>
      <c r="N11" s="34"/>
      <c r="O11" s="34"/>
      <c r="P11" s="34"/>
      <c r="Q11" s="35"/>
      <c r="R11" s="33"/>
      <c r="S11" s="34"/>
      <c r="T11" s="34"/>
      <c r="U11" s="34"/>
      <c r="V11" s="35"/>
      <c r="W11" s="33"/>
      <c r="X11" s="34"/>
      <c r="Y11" s="34"/>
      <c r="Z11" s="34"/>
      <c r="AA11" s="35"/>
      <c r="AB11" s="24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</row>
    <row r="12" spans="1:143" s="3" customFormat="1" ht="36.75" x14ac:dyDescent="0.25">
      <c r="A12" s="88">
        <v>1.3</v>
      </c>
      <c r="B12" s="82" t="s">
        <v>222</v>
      </c>
      <c r="C12" s="82" t="s">
        <v>233</v>
      </c>
      <c r="D12" s="77"/>
      <c r="E12" s="82" t="s">
        <v>12</v>
      </c>
      <c r="F12" s="82" t="s">
        <v>234</v>
      </c>
      <c r="G12" s="102"/>
      <c r="H12" s="103"/>
      <c r="I12" s="103"/>
      <c r="J12" s="103"/>
      <c r="K12" s="103"/>
      <c r="L12" s="104"/>
      <c r="M12" s="33"/>
      <c r="N12" s="34"/>
      <c r="O12" s="34"/>
      <c r="P12" s="34"/>
      <c r="Q12" s="35"/>
      <c r="R12" s="33"/>
      <c r="S12" s="34"/>
      <c r="T12" s="34"/>
      <c r="U12" s="34"/>
      <c r="V12" s="35"/>
      <c r="W12" s="33"/>
      <c r="X12" s="34"/>
      <c r="Y12" s="34"/>
      <c r="Z12" s="34"/>
      <c r="AA12" s="35"/>
      <c r="AB12" s="24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</row>
    <row r="13" spans="1:143" s="3" customFormat="1" ht="24.75" x14ac:dyDescent="0.25">
      <c r="A13" s="88">
        <v>1.4</v>
      </c>
      <c r="B13" s="82" t="s">
        <v>223</v>
      </c>
      <c r="C13" s="82" t="s">
        <v>71</v>
      </c>
      <c r="D13" s="77"/>
      <c r="E13" s="82"/>
      <c r="F13" s="82"/>
      <c r="G13" s="102"/>
      <c r="H13" s="103"/>
      <c r="I13" s="103"/>
      <c r="J13" s="103"/>
      <c r="K13" s="103"/>
      <c r="L13" s="104"/>
      <c r="M13" s="33"/>
      <c r="N13" s="34"/>
      <c r="O13" s="34"/>
      <c r="P13" s="34"/>
      <c r="Q13" s="35"/>
      <c r="R13" s="33"/>
      <c r="S13" s="34"/>
      <c r="T13" s="34"/>
      <c r="U13" s="34"/>
      <c r="V13" s="35"/>
      <c r="W13" s="33"/>
      <c r="X13" s="34"/>
      <c r="Y13" s="34"/>
      <c r="Z13" s="34"/>
      <c r="AA13" s="35"/>
      <c r="AB13" s="24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</row>
    <row r="14" spans="1:143" s="3" customFormat="1" x14ac:dyDescent="0.25">
      <c r="A14" s="88">
        <v>1.5</v>
      </c>
      <c r="B14" s="82" t="s">
        <v>224</v>
      </c>
      <c r="C14" s="82" t="s">
        <v>71</v>
      </c>
      <c r="D14" s="77"/>
      <c r="E14" s="83"/>
      <c r="F14" s="83"/>
      <c r="G14" s="102"/>
      <c r="H14" s="103"/>
      <c r="I14" s="103"/>
      <c r="J14" s="103"/>
      <c r="K14" s="103"/>
      <c r="L14" s="104"/>
      <c r="M14" s="33"/>
      <c r="N14" s="34"/>
      <c r="O14" s="34"/>
      <c r="P14" s="34"/>
      <c r="Q14" s="35"/>
      <c r="R14" s="33"/>
      <c r="S14" s="34"/>
      <c r="T14" s="34"/>
      <c r="U14" s="34"/>
      <c r="V14" s="35"/>
      <c r="W14" s="33"/>
      <c r="X14" s="34"/>
      <c r="Y14" s="34"/>
      <c r="Z14" s="34"/>
      <c r="AA14" s="35"/>
      <c r="AB14" s="24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</row>
    <row r="15" spans="1:143" s="3" customFormat="1" x14ac:dyDescent="0.25">
      <c r="A15" s="88">
        <v>1.6</v>
      </c>
      <c r="B15" s="82" t="s">
        <v>225</v>
      </c>
      <c r="C15" s="83"/>
      <c r="D15" s="77"/>
      <c r="E15" s="83"/>
      <c r="F15" s="83"/>
      <c r="G15" s="102"/>
      <c r="H15" s="103"/>
      <c r="I15" s="103"/>
      <c r="J15" s="103"/>
      <c r="K15" s="103"/>
      <c r="L15" s="104"/>
      <c r="M15" s="33"/>
      <c r="N15" s="34"/>
      <c r="O15" s="34"/>
      <c r="P15" s="34"/>
      <c r="Q15" s="35"/>
      <c r="R15" s="33"/>
      <c r="S15" s="34"/>
      <c r="T15" s="34"/>
      <c r="U15" s="34"/>
      <c r="V15" s="35"/>
      <c r="W15" s="33"/>
      <c r="X15" s="34"/>
      <c r="Y15" s="34"/>
      <c r="Z15" s="34"/>
      <c r="AA15" s="35"/>
      <c r="AB15" s="24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</row>
    <row r="16" spans="1:143" s="3" customFormat="1" x14ac:dyDescent="0.25">
      <c r="A16" s="88">
        <v>1.7</v>
      </c>
      <c r="B16" s="82" t="s">
        <v>226</v>
      </c>
      <c r="C16" s="83"/>
      <c r="D16" s="77"/>
      <c r="E16" s="83"/>
      <c r="F16" s="83"/>
      <c r="G16" s="102"/>
      <c r="H16" s="103"/>
      <c r="I16" s="103"/>
      <c r="J16" s="103"/>
      <c r="K16" s="103"/>
      <c r="L16" s="104"/>
      <c r="M16" s="33"/>
      <c r="N16" s="34"/>
      <c r="O16" s="34"/>
      <c r="P16" s="34"/>
      <c r="Q16" s="35"/>
      <c r="R16" s="33"/>
      <c r="S16" s="34"/>
      <c r="T16" s="34"/>
      <c r="U16" s="34"/>
      <c r="V16" s="35"/>
      <c r="W16" s="33"/>
      <c r="X16" s="34"/>
      <c r="Y16" s="34"/>
      <c r="Z16" s="34"/>
      <c r="AA16" s="35"/>
      <c r="AB16" s="24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</row>
    <row r="17" spans="1:143" s="3" customFormat="1" ht="84.75" x14ac:dyDescent="0.25">
      <c r="A17" s="88">
        <v>1.8</v>
      </c>
      <c r="B17" s="82" t="s">
        <v>227</v>
      </c>
      <c r="C17" s="82" t="s">
        <v>71</v>
      </c>
      <c r="D17" s="77"/>
      <c r="E17" s="82"/>
      <c r="F17" s="82"/>
      <c r="G17" s="102"/>
      <c r="H17" s="103"/>
      <c r="I17" s="103"/>
      <c r="J17" s="103"/>
      <c r="K17" s="103"/>
      <c r="L17" s="104"/>
      <c r="M17" s="33"/>
      <c r="N17" s="34"/>
      <c r="O17" s="34"/>
      <c r="P17" s="34"/>
      <c r="Q17" s="35"/>
      <c r="R17" s="33"/>
      <c r="S17" s="34"/>
      <c r="T17" s="34"/>
      <c r="U17" s="34"/>
      <c r="V17" s="35"/>
      <c r="W17" s="33"/>
      <c r="X17" s="34"/>
      <c r="Y17" s="34"/>
      <c r="Z17" s="34"/>
      <c r="AA17" s="35"/>
      <c r="AB17" s="24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</row>
    <row r="18" spans="1:143" s="3" customFormat="1" ht="24.75" x14ac:dyDescent="0.25">
      <c r="A18" s="88">
        <v>1.9</v>
      </c>
      <c r="B18" s="82" t="s">
        <v>130</v>
      </c>
      <c r="C18" s="82" t="s">
        <v>71</v>
      </c>
      <c r="D18" s="77"/>
      <c r="E18" s="82" t="s">
        <v>139</v>
      </c>
      <c r="F18" s="82" t="s">
        <v>140</v>
      </c>
      <c r="G18" s="102"/>
      <c r="H18" s="103"/>
      <c r="I18" s="103"/>
      <c r="J18" s="103"/>
      <c r="K18" s="103"/>
      <c r="L18" s="104"/>
      <c r="M18" s="33"/>
      <c r="N18" s="34"/>
      <c r="O18" s="34"/>
      <c r="P18" s="34"/>
      <c r="Q18" s="35"/>
      <c r="R18" s="33"/>
      <c r="S18" s="34"/>
      <c r="T18" s="34"/>
      <c r="U18" s="34"/>
      <c r="V18" s="35"/>
      <c r="W18" s="33"/>
      <c r="X18" s="34"/>
      <c r="Y18" s="34"/>
      <c r="Z18" s="34"/>
      <c r="AA18" s="35"/>
      <c r="AB18" s="24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</row>
    <row r="19" spans="1:143" s="3" customFormat="1" ht="36.75" x14ac:dyDescent="0.25">
      <c r="A19" s="89" t="s">
        <v>215</v>
      </c>
      <c r="B19" s="82" t="s">
        <v>228</v>
      </c>
      <c r="C19" s="82" t="s">
        <v>233</v>
      </c>
      <c r="D19" s="77"/>
      <c r="E19" s="82" t="s">
        <v>235</v>
      </c>
      <c r="F19" s="82" t="s">
        <v>236</v>
      </c>
      <c r="G19" s="102"/>
      <c r="H19" s="103"/>
      <c r="I19" s="103"/>
      <c r="J19" s="103"/>
      <c r="K19" s="103"/>
      <c r="L19" s="104"/>
      <c r="M19" s="33"/>
      <c r="N19" s="34"/>
      <c r="O19" s="34"/>
      <c r="P19" s="34"/>
      <c r="Q19" s="35"/>
      <c r="R19" s="33"/>
      <c r="S19" s="34"/>
      <c r="T19" s="34"/>
      <c r="U19" s="34"/>
      <c r="V19" s="35"/>
      <c r="W19" s="33"/>
      <c r="X19" s="34"/>
      <c r="Y19" s="34"/>
      <c r="Z19" s="34"/>
      <c r="AA19" s="35"/>
      <c r="AB19" s="24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</row>
    <row r="20" spans="1:143" s="3" customFormat="1" ht="36.75" x14ac:dyDescent="0.25">
      <c r="A20" s="89" t="s">
        <v>216</v>
      </c>
      <c r="B20" s="82" t="s">
        <v>229</v>
      </c>
      <c r="C20" s="82" t="s">
        <v>233</v>
      </c>
      <c r="D20" s="77"/>
      <c r="E20" s="82" t="s">
        <v>235</v>
      </c>
      <c r="F20" s="82" t="s">
        <v>236</v>
      </c>
      <c r="G20" s="102"/>
      <c r="H20" s="103"/>
      <c r="I20" s="103"/>
      <c r="J20" s="103"/>
      <c r="K20" s="103"/>
      <c r="L20" s="104"/>
      <c r="M20" s="33"/>
      <c r="N20" s="34"/>
      <c r="O20" s="34"/>
      <c r="P20" s="34"/>
      <c r="Q20" s="35"/>
      <c r="R20" s="33"/>
      <c r="S20" s="34"/>
      <c r="T20" s="34"/>
      <c r="U20" s="34"/>
      <c r="V20" s="35"/>
      <c r="W20" s="33"/>
      <c r="X20" s="34"/>
      <c r="Y20" s="34"/>
      <c r="Z20" s="34"/>
      <c r="AA20" s="35"/>
      <c r="AB20" s="24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</row>
    <row r="21" spans="1:143" s="3" customFormat="1" ht="36.75" x14ac:dyDescent="0.25">
      <c r="A21" s="89" t="s">
        <v>217</v>
      </c>
      <c r="B21" s="82" t="s">
        <v>230</v>
      </c>
      <c r="C21" s="82" t="s">
        <v>233</v>
      </c>
      <c r="D21" s="77"/>
      <c r="E21" s="82" t="s">
        <v>237</v>
      </c>
      <c r="F21" s="82" t="s">
        <v>238</v>
      </c>
      <c r="G21" s="102"/>
      <c r="H21" s="103"/>
      <c r="I21" s="103"/>
      <c r="J21" s="103"/>
      <c r="K21" s="103"/>
      <c r="L21" s="104"/>
      <c r="M21" s="33"/>
      <c r="N21" s="34"/>
      <c r="O21" s="34"/>
      <c r="P21" s="34"/>
      <c r="Q21" s="35"/>
      <c r="R21" s="33"/>
      <c r="S21" s="34"/>
      <c r="T21" s="34"/>
      <c r="U21" s="34"/>
      <c r="V21" s="35"/>
      <c r="W21" s="33"/>
      <c r="X21" s="34"/>
      <c r="Y21" s="34"/>
      <c r="Z21" s="34"/>
      <c r="AA21" s="35"/>
      <c r="AB21" s="24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</row>
    <row r="22" spans="1:143" s="3" customFormat="1" ht="132.75" x14ac:dyDescent="0.25">
      <c r="A22" s="89" t="s">
        <v>218</v>
      </c>
      <c r="B22" s="82" t="s">
        <v>231</v>
      </c>
      <c r="C22" s="82" t="s">
        <v>233</v>
      </c>
      <c r="D22" s="77"/>
      <c r="E22" s="82" t="s">
        <v>239</v>
      </c>
      <c r="F22" s="82" t="s">
        <v>240</v>
      </c>
      <c r="G22" s="102"/>
      <c r="H22" s="103"/>
      <c r="I22" s="103"/>
      <c r="J22" s="103"/>
      <c r="K22" s="103"/>
      <c r="L22" s="104"/>
      <c r="M22" s="33"/>
      <c r="N22" s="34"/>
      <c r="O22" s="34"/>
      <c r="P22" s="34"/>
      <c r="Q22" s="35"/>
      <c r="R22" s="33"/>
      <c r="S22" s="34"/>
      <c r="T22" s="34"/>
      <c r="U22" s="34"/>
      <c r="V22" s="35"/>
      <c r="W22" s="33"/>
      <c r="X22" s="34"/>
      <c r="Y22" s="34"/>
      <c r="Z22" s="34"/>
      <c r="AA22" s="35"/>
      <c r="AB22" s="24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</row>
    <row r="23" spans="1:143" s="3" customFormat="1" ht="144.75" x14ac:dyDescent="0.25">
      <c r="A23" s="89" t="s">
        <v>219</v>
      </c>
      <c r="B23" s="82" t="s">
        <v>232</v>
      </c>
      <c r="C23" s="82" t="s">
        <v>233</v>
      </c>
      <c r="D23" s="77"/>
      <c r="E23" s="82" t="s">
        <v>241</v>
      </c>
      <c r="F23" s="82" t="s">
        <v>240</v>
      </c>
      <c r="G23" s="102"/>
      <c r="H23" s="103"/>
      <c r="I23" s="103"/>
      <c r="J23" s="103"/>
      <c r="K23" s="103"/>
      <c r="L23" s="104"/>
      <c r="M23" s="33"/>
      <c r="N23" s="34"/>
      <c r="O23" s="34"/>
      <c r="P23" s="34"/>
      <c r="Q23" s="35"/>
      <c r="R23" s="33"/>
      <c r="S23" s="34"/>
      <c r="T23" s="34"/>
      <c r="U23" s="34"/>
      <c r="V23" s="35"/>
      <c r="W23" s="33"/>
      <c r="X23" s="34"/>
      <c r="Y23" s="34"/>
      <c r="Z23" s="34"/>
      <c r="AA23" s="35"/>
      <c r="AB23" s="24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</row>
    <row r="24" spans="1:143" s="5" customFormat="1" x14ac:dyDescent="0.25">
      <c r="A24" s="87" t="s">
        <v>7</v>
      </c>
      <c r="B24" s="26"/>
      <c r="C24" s="14"/>
      <c r="D24" s="12"/>
      <c r="E24" s="12"/>
      <c r="F24" s="47"/>
      <c r="G24" s="37"/>
      <c r="H24" s="37"/>
      <c r="I24" s="37"/>
      <c r="J24" s="37"/>
      <c r="K24" s="37"/>
      <c r="L24" s="37"/>
      <c r="M24" s="11"/>
      <c r="N24" s="12"/>
      <c r="O24" s="12"/>
      <c r="P24" s="12"/>
      <c r="Q24" s="13"/>
      <c r="R24" s="12"/>
      <c r="S24" s="12"/>
      <c r="T24" s="12"/>
      <c r="U24" s="12"/>
      <c r="V24" s="12"/>
      <c r="W24" s="11"/>
      <c r="X24" s="12"/>
      <c r="Y24" s="12"/>
      <c r="Z24" s="12"/>
      <c r="AA24" s="13"/>
      <c r="AB24" s="9"/>
    </row>
    <row r="25" spans="1:143" s="3" customFormat="1" ht="36.75" x14ac:dyDescent="0.25">
      <c r="A25" s="88" t="s">
        <v>262</v>
      </c>
      <c r="B25" s="44" t="s">
        <v>242</v>
      </c>
      <c r="C25" s="44" t="s">
        <v>233</v>
      </c>
      <c r="D25" s="77"/>
      <c r="E25" s="44" t="s">
        <v>282</v>
      </c>
      <c r="F25" s="44"/>
      <c r="G25" s="102"/>
      <c r="H25" s="103"/>
      <c r="I25" s="103"/>
      <c r="J25" s="103"/>
      <c r="K25" s="103"/>
      <c r="L25" s="104"/>
      <c r="M25" s="33"/>
      <c r="N25" s="34"/>
      <c r="O25" s="34"/>
      <c r="P25" s="34"/>
      <c r="Q25" s="35"/>
      <c r="R25" s="33"/>
      <c r="S25" s="34"/>
      <c r="T25" s="34"/>
      <c r="U25" s="34"/>
      <c r="V25" s="35"/>
      <c r="W25" s="33"/>
      <c r="X25" s="34"/>
      <c r="Y25" s="34"/>
      <c r="Z25" s="34"/>
      <c r="AA25" s="35"/>
      <c r="AB25" s="5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</row>
    <row r="26" spans="1:143" s="3" customFormat="1" ht="36.75" x14ac:dyDescent="0.25">
      <c r="A26" s="88" t="s">
        <v>263</v>
      </c>
      <c r="B26" s="44" t="s">
        <v>243</v>
      </c>
      <c r="C26" s="44" t="s">
        <v>233</v>
      </c>
      <c r="D26" s="77"/>
      <c r="E26" s="44" t="s">
        <v>9</v>
      </c>
      <c r="F26" s="44" t="s">
        <v>22</v>
      </c>
      <c r="G26" s="102"/>
      <c r="H26" s="103"/>
      <c r="I26" s="103"/>
      <c r="J26" s="103"/>
      <c r="K26" s="103"/>
      <c r="L26" s="104"/>
      <c r="M26" s="33"/>
      <c r="N26" s="34"/>
      <c r="O26" s="34"/>
      <c r="P26" s="34"/>
      <c r="Q26" s="35"/>
      <c r="R26" s="33"/>
      <c r="S26" s="34"/>
      <c r="T26" s="34"/>
      <c r="U26" s="34"/>
      <c r="V26" s="35"/>
      <c r="W26" s="33"/>
      <c r="X26" s="34"/>
      <c r="Y26" s="34"/>
      <c r="Z26" s="34"/>
      <c r="AA26" s="35"/>
      <c r="AB26" s="5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</row>
    <row r="27" spans="1:143" s="3" customFormat="1" ht="36.75" x14ac:dyDescent="0.25">
      <c r="A27" s="88" t="s">
        <v>264</v>
      </c>
      <c r="B27" s="44" t="s">
        <v>244</v>
      </c>
      <c r="C27" s="44" t="s">
        <v>233</v>
      </c>
      <c r="D27" s="77"/>
      <c r="E27" s="44" t="s">
        <v>10</v>
      </c>
      <c r="F27" s="44" t="s">
        <v>23</v>
      </c>
      <c r="G27" s="102"/>
      <c r="H27" s="103"/>
      <c r="I27" s="103"/>
      <c r="J27" s="103"/>
      <c r="K27" s="103"/>
      <c r="L27" s="104"/>
      <c r="M27" s="33"/>
      <c r="N27" s="34"/>
      <c r="O27" s="34"/>
      <c r="P27" s="34"/>
      <c r="Q27" s="35"/>
      <c r="R27" s="33"/>
      <c r="S27" s="34"/>
      <c r="T27" s="34"/>
      <c r="U27" s="34"/>
      <c r="V27" s="35"/>
      <c r="W27" s="33"/>
      <c r="X27" s="34"/>
      <c r="Y27" s="34"/>
      <c r="Z27" s="34"/>
      <c r="AA27" s="35"/>
      <c r="AB27" s="5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</row>
    <row r="28" spans="1:143" s="3" customFormat="1" ht="36.75" x14ac:dyDescent="0.25">
      <c r="A28" s="88" t="s">
        <v>265</v>
      </c>
      <c r="B28" s="44" t="s">
        <v>245</v>
      </c>
      <c r="C28" s="44" t="s">
        <v>233</v>
      </c>
      <c r="D28" s="77"/>
      <c r="E28" s="44" t="s">
        <v>11</v>
      </c>
      <c r="F28" s="44" t="s">
        <v>24</v>
      </c>
      <c r="G28" s="102"/>
      <c r="H28" s="103"/>
      <c r="I28" s="103"/>
      <c r="J28" s="103"/>
      <c r="K28" s="103"/>
      <c r="L28" s="104"/>
      <c r="M28" s="33"/>
      <c r="N28" s="34"/>
      <c r="O28" s="34"/>
      <c r="P28" s="34"/>
      <c r="Q28" s="35"/>
      <c r="R28" s="33"/>
      <c r="S28" s="34"/>
      <c r="T28" s="34"/>
      <c r="U28" s="34"/>
      <c r="V28" s="35"/>
      <c r="W28" s="33"/>
      <c r="X28" s="34"/>
      <c r="Y28" s="34"/>
      <c r="Z28" s="34"/>
      <c r="AA28" s="35"/>
      <c r="AB28" s="5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</row>
    <row r="29" spans="1:143" s="3" customFormat="1" ht="36.75" x14ac:dyDescent="0.25">
      <c r="A29" s="88" t="s">
        <v>266</v>
      </c>
      <c r="B29" s="44" t="s">
        <v>246</v>
      </c>
      <c r="C29" s="44" t="s">
        <v>233</v>
      </c>
      <c r="D29" s="77"/>
      <c r="E29" s="44" t="s">
        <v>283</v>
      </c>
      <c r="F29" s="44" t="s">
        <v>284</v>
      </c>
      <c r="G29" s="102"/>
      <c r="H29" s="103"/>
      <c r="I29" s="103"/>
      <c r="J29" s="103"/>
      <c r="K29" s="103"/>
      <c r="L29" s="104"/>
      <c r="M29" s="33"/>
      <c r="N29" s="34"/>
      <c r="O29" s="34"/>
      <c r="P29" s="34"/>
      <c r="Q29" s="35"/>
      <c r="R29" s="33"/>
      <c r="S29" s="34"/>
      <c r="T29" s="34"/>
      <c r="U29" s="34"/>
      <c r="V29" s="35"/>
      <c r="W29" s="33"/>
      <c r="X29" s="34"/>
      <c r="Y29" s="34"/>
      <c r="Z29" s="34"/>
      <c r="AA29" s="35"/>
      <c r="AB29" s="57" t="s">
        <v>14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</row>
    <row r="30" spans="1:143" s="3" customFormat="1" ht="36.75" x14ac:dyDescent="0.25">
      <c r="A30" s="88" t="s">
        <v>267</v>
      </c>
      <c r="B30" s="44" t="s">
        <v>247</v>
      </c>
      <c r="C30" s="44" t="s">
        <v>233</v>
      </c>
      <c r="D30" s="53"/>
      <c r="E30" s="44" t="s">
        <v>12</v>
      </c>
      <c r="F30" s="44" t="s">
        <v>234</v>
      </c>
      <c r="G30" s="102"/>
      <c r="H30" s="103"/>
      <c r="I30" s="103"/>
      <c r="J30" s="103"/>
      <c r="K30" s="103"/>
      <c r="L30" s="104"/>
      <c r="M30" s="30"/>
      <c r="N30" s="31"/>
      <c r="O30" s="31"/>
      <c r="P30" s="31"/>
      <c r="Q30" s="32"/>
      <c r="R30" s="30"/>
      <c r="S30" s="31"/>
      <c r="T30" s="31"/>
      <c r="U30" s="31"/>
      <c r="V30" s="32"/>
      <c r="W30" s="30"/>
      <c r="X30" s="31"/>
      <c r="Y30" s="31"/>
      <c r="Z30" s="31"/>
      <c r="AA30" s="32"/>
      <c r="AB30" s="5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</row>
    <row r="31" spans="1:143" s="3" customFormat="1" ht="36.75" x14ac:dyDescent="0.25">
      <c r="A31" s="88" t="s">
        <v>268</v>
      </c>
      <c r="B31" s="44" t="s">
        <v>248</v>
      </c>
      <c r="C31" s="44" t="s">
        <v>233</v>
      </c>
      <c r="D31" s="53"/>
      <c r="E31" s="44" t="s">
        <v>285</v>
      </c>
      <c r="F31" s="44"/>
      <c r="G31" s="102"/>
      <c r="H31" s="103"/>
      <c r="I31" s="103"/>
      <c r="J31" s="103"/>
      <c r="K31" s="103"/>
      <c r="L31" s="104"/>
      <c r="M31" s="33"/>
      <c r="N31" s="34"/>
      <c r="O31" s="34"/>
      <c r="P31" s="34"/>
      <c r="Q31" s="35"/>
      <c r="R31" s="33"/>
      <c r="S31" s="34"/>
      <c r="T31" s="34"/>
      <c r="U31" s="34"/>
      <c r="V31" s="35"/>
      <c r="W31" s="33"/>
      <c r="X31" s="34"/>
      <c r="Y31" s="34"/>
      <c r="Z31" s="34"/>
      <c r="AA31" s="35"/>
      <c r="AB31" s="57" t="s">
        <v>13</v>
      </c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</row>
    <row r="32" spans="1:143" s="3" customFormat="1" ht="24.75" x14ac:dyDescent="0.25">
      <c r="A32" s="88" t="s">
        <v>269</v>
      </c>
      <c r="B32" s="84" t="s">
        <v>249</v>
      </c>
      <c r="C32" s="44"/>
      <c r="D32" s="53"/>
      <c r="E32" s="44"/>
      <c r="F32" s="44"/>
      <c r="G32" s="102"/>
      <c r="H32" s="103"/>
      <c r="I32" s="103"/>
      <c r="J32" s="103"/>
      <c r="K32" s="103"/>
      <c r="L32" s="104"/>
      <c r="M32" s="33"/>
      <c r="N32" s="34"/>
      <c r="O32" s="34"/>
      <c r="P32" s="34"/>
      <c r="Q32" s="35"/>
      <c r="R32" s="33"/>
      <c r="S32" s="34"/>
      <c r="T32" s="34"/>
      <c r="U32" s="34"/>
      <c r="V32" s="35"/>
      <c r="W32" s="33"/>
      <c r="X32" s="34"/>
      <c r="Y32" s="34"/>
      <c r="Z32" s="34"/>
      <c r="AA32" s="35"/>
      <c r="AB32" s="57" t="s">
        <v>13</v>
      </c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</row>
    <row r="33" spans="1:143" s="3" customFormat="1" x14ac:dyDescent="0.25">
      <c r="A33" s="88" t="s">
        <v>270</v>
      </c>
      <c r="B33" s="84" t="s">
        <v>250</v>
      </c>
      <c r="C33" s="44"/>
      <c r="D33" s="77"/>
      <c r="E33" s="44"/>
      <c r="F33" s="44"/>
      <c r="G33" s="102"/>
      <c r="H33" s="103"/>
      <c r="I33" s="103"/>
      <c r="J33" s="103"/>
      <c r="K33" s="103"/>
      <c r="L33" s="104"/>
      <c r="M33" s="33"/>
      <c r="N33" s="34"/>
      <c r="O33" s="34"/>
      <c r="P33" s="34"/>
      <c r="Q33" s="35"/>
      <c r="R33" s="33"/>
      <c r="S33" s="34"/>
      <c r="T33" s="34"/>
      <c r="U33" s="34"/>
      <c r="V33" s="35"/>
      <c r="W33" s="33"/>
      <c r="X33" s="34"/>
      <c r="Y33" s="34"/>
      <c r="Z33" s="34"/>
      <c r="AA33" s="35"/>
      <c r="AB33" s="5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</row>
    <row r="34" spans="1:143" s="3" customFormat="1" x14ac:dyDescent="0.25">
      <c r="A34" s="88" t="s">
        <v>271</v>
      </c>
      <c r="B34" s="84" t="s">
        <v>251</v>
      </c>
      <c r="C34" s="44"/>
      <c r="D34" s="77"/>
      <c r="E34" s="44"/>
      <c r="F34" s="44"/>
      <c r="G34" s="102"/>
      <c r="H34" s="103"/>
      <c r="I34" s="103"/>
      <c r="J34" s="103"/>
      <c r="K34" s="103"/>
      <c r="L34" s="104"/>
      <c r="M34" s="33"/>
      <c r="N34" s="34"/>
      <c r="O34" s="34"/>
      <c r="P34" s="34"/>
      <c r="Q34" s="35"/>
      <c r="R34" s="33"/>
      <c r="S34" s="34"/>
      <c r="T34" s="34"/>
      <c r="U34" s="34"/>
      <c r="V34" s="35"/>
      <c r="W34" s="33"/>
      <c r="X34" s="34"/>
      <c r="Y34" s="34"/>
      <c r="Z34" s="34"/>
      <c r="AA34" s="35"/>
      <c r="AB34" s="5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</row>
    <row r="35" spans="1:143" s="3" customFormat="1" ht="108.75" x14ac:dyDescent="0.25">
      <c r="A35" s="88" t="s">
        <v>272</v>
      </c>
      <c r="B35" s="44" t="s">
        <v>252</v>
      </c>
      <c r="C35" s="44" t="s">
        <v>233</v>
      </c>
      <c r="D35" s="77"/>
      <c r="E35" s="44" t="s">
        <v>286</v>
      </c>
      <c r="F35" s="44" t="s">
        <v>287</v>
      </c>
      <c r="G35" s="102"/>
      <c r="H35" s="103"/>
      <c r="I35" s="103"/>
      <c r="J35" s="103"/>
      <c r="K35" s="103"/>
      <c r="L35" s="104"/>
      <c r="M35" s="33"/>
      <c r="N35" s="34"/>
      <c r="O35" s="34"/>
      <c r="P35" s="34"/>
      <c r="Q35" s="35"/>
      <c r="R35" s="33"/>
      <c r="S35" s="34"/>
      <c r="T35" s="34"/>
      <c r="U35" s="34"/>
      <c r="V35" s="35"/>
      <c r="W35" s="33"/>
      <c r="X35" s="34"/>
      <c r="Y35" s="34"/>
      <c r="Z35" s="34"/>
      <c r="AA35" s="35"/>
      <c r="AB35" s="5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</row>
    <row r="36" spans="1:143" s="3" customFormat="1" ht="108.75" x14ac:dyDescent="0.25">
      <c r="A36" s="88" t="s">
        <v>273</v>
      </c>
      <c r="B36" s="44" t="s">
        <v>253</v>
      </c>
      <c r="C36" s="44" t="s">
        <v>233</v>
      </c>
      <c r="D36" s="77"/>
      <c r="E36" s="44" t="s">
        <v>286</v>
      </c>
      <c r="F36" s="44" t="s">
        <v>287</v>
      </c>
      <c r="G36" s="102"/>
      <c r="H36" s="103"/>
      <c r="I36" s="103"/>
      <c r="J36" s="103"/>
      <c r="K36" s="103"/>
      <c r="L36" s="104"/>
      <c r="M36" s="33"/>
      <c r="N36" s="34"/>
      <c r="O36" s="34"/>
      <c r="P36" s="34"/>
      <c r="Q36" s="35"/>
      <c r="R36" s="33"/>
      <c r="S36" s="34"/>
      <c r="T36" s="34"/>
      <c r="U36" s="34"/>
      <c r="V36" s="35"/>
      <c r="W36" s="33"/>
      <c r="X36" s="34"/>
      <c r="Y36" s="34"/>
      <c r="Z36" s="34"/>
      <c r="AA36" s="35"/>
      <c r="AB36" s="5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</row>
    <row r="37" spans="1:143" s="3" customFormat="1" ht="108.75" x14ac:dyDescent="0.25">
      <c r="A37" s="88" t="s">
        <v>274</v>
      </c>
      <c r="B37" s="44" t="s">
        <v>254</v>
      </c>
      <c r="C37" s="44" t="s">
        <v>233</v>
      </c>
      <c r="D37" s="77"/>
      <c r="E37" s="44" t="s">
        <v>286</v>
      </c>
      <c r="F37" s="44" t="s">
        <v>287</v>
      </c>
      <c r="G37" s="102"/>
      <c r="H37" s="103"/>
      <c r="I37" s="103"/>
      <c r="J37" s="103"/>
      <c r="K37" s="103"/>
      <c r="L37" s="104"/>
      <c r="M37" s="33"/>
      <c r="N37" s="34"/>
      <c r="O37" s="34"/>
      <c r="P37" s="34"/>
      <c r="Q37" s="35"/>
      <c r="R37" s="33"/>
      <c r="S37" s="34"/>
      <c r="T37" s="34"/>
      <c r="U37" s="34"/>
      <c r="V37" s="35"/>
      <c r="W37" s="33"/>
      <c r="X37" s="34"/>
      <c r="Y37" s="34"/>
      <c r="Z37" s="34"/>
      <c r="AA37" s="35"/>
      <c r="AB37" s="57" t="s">
        <v>14</v>
      </c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</row>
    <row r="38" spans="1:143" s="3" customFormat="1" ht="36.75" x14ac:dyDescent="0.25">
      <c r="A38" s="88" t="s">
        <v>275</v>
      </c>
      <c r="B38" s="44" t="s">
        <v>255</v>
      </c>
      <c r="C38" s="44" t="s">
        <v>233</v>
      </c>
      <c r="D38" s="53"/>
      <c r="E38" s="44" t="s">
        <v>288</v>
      </c>
      <c r="F38" s="44" t="s">
        <v>289</v>
      </c>
      <c r="G38" s="102"/>
      <c r="H38" s="103"/>
      <c r="I38" s="103"/>
      <c r="J38" s="103"/>
      <c r="K38" s="103"/>
      <c r="L38" s="104"/>
      <c r="M38" s="30"/>
      <c r="N38" s="31"/>
      <c r="O38" s="31"/>
      <c r="P38" s="31"/>
      <c r="Q38" s="32"/>
      <c r="R38" s="30"/>
      <c r="S38" s="31"/>
      <c r="T38" s="31"/>
      <c r="U38" s="31"/>
      <c r="V38" s="32"/>
      <c r="W38" s="30"/>
      <c r="X38" s="31"/>
      <c r="Y38" s="31"/>
      <c r="Z38" s="31"/>
      <c r="AA38" s="32"/>
      <c r="AB38" s="5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</row>
    <row r="39" spans="1:143" s="3" customFormat="1" ht="36.75" x14ac:dyDescent="0.25">
      <c r="A39" s="88" t="s">
        <v>276</v>
      </c>
      <c r="B39" s="44" t="s">
        <v>256</v>
      </c>
      <c r="C39" s="44" t="s">
        <v>233</v>
      </c>
      <c r="D39" s="53"/>
      <c r="E39" s="44" t="s">
        <v>290</v>
      </c>
      <c r="F39" s="44" t="s">
        <v>291</v>
      </c>
      <c r="G39" s="102"/>
      <c r="H39" s="103"/>
      <c r="I39" s="103"/>
      <c r="J39" s="103"/>
      <c r="K39" s="103"/>
      <c r="L39" s="104"/>
      <c r="M39" s="33"/>
      <c r="N39" s="34"/>
      <c r="O39" s="34"/>
      <c r="P39" s="34"/>
      <c r="Q39" s="35"/>
      <c r="R39" s="33"/>
      <c r="S39" s="34"/>
      <c r="T39" s="34"/>
      <c r="U39" s="34"/>
      <c r="V39" s="35"/>
      <c r="W39" s="33"/>
      <c r="X39" s="34"/>
      <c r="Y39" s="34"/>
      <c r="Z39" s="34"/>
      <c r="AA39" s="35"/>
      <c r="AB39" s="57" t="s">
        <v>13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</row>
    <row r="40" spans="1:143" s="3" customFormat="1" ht="36.75" x14ac:dyDescent="0.25">
      <c r="A40" s="88" t="s">
        <v>277</v>
      </c>
      <c r="B40" s="44" t="s">
        <v>257</v>
      </c>
      <c r="C40" s="44" t="s">
        <v>233</v>
      </c>
      <c r="D40" s="77"/>
      <c r="E40" s="44" t="s">
        <v>292</v>
      </c>
      <c r="F40" s="44" t="s">
        <v>293</v>
      </c>
      <c r="G40" s="102"/>
      <c r="H40" s="103"/>
      <c r="I40" s="103"/>
      <c r="J40" s="103"/>
      <c r="K40" s="103"/>
      <c r="L40" s="104"/>
      <c r="M40" s="33"/>
      <c r="N40" s="34"/>
      <c r="O40" s="34"/>
      <c r="P40" s="34"/>
      <c r="Q40" s="35"/>
      <c r="R40" s="33"/>
      <c r="S40" s="34"/>
      <c r="T40" s="34"/>
      <c r="U40" s="34"/>
      <c r="V40" s="35"/>
      <c r="W40" s="33"/>
      <c r="X40" s="34"/>
      <c r="Y40" s="34"/>
      <c r="Z40" s="34"/>
      <c r="AA40" s="35"/>
      <c r="AB40" s="5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</row>
    <row r="41" spans="1:143" s="3" customFormat="1" ht="36.75" x14ac:dyDescent="0.25">
      <c r="A41" s="88" t="s">
        <v>278</v>
      </c>
      <c r="B41" s="44" t="s">
        <v>258</v>
      </c>
      <c r="C41" s="44" t="s">
        <v>233</v>
      </c>
      <c r="D41" s="77"/>
      <c r="E41" s="44" t="s">
        <v>294</v>
      </c>
      <c r="F41" s="44" t="s">
        <v>295</v>
      </c>
      <c r="G41" s="102"/>
      <c r="H41" s="103"/>
      <c r="I41" s="103"/>
      <c r="J41" s="103"/>
      <c r="K41" s="103"/>
      <c r="L41" s="104"/>
      <c r="M41" s="33"/>
      <c r="N41" s="34"/>
      <c r="O41" s="34"/>
      <c r="P41" s="34"/>
      <c r="Q41" s="35"/>
      <c r="R41" s="33"/>
      <c r="S41" s="34"/>
      <c r="T41" s="34"/>
      <c r="U41" s="34"/>
      <c r="V41" s="35"/>
      <c r="W41" s="33"/>
      <c r="X41" s="34"/>
      <c r="Y41" s="34"/>
      <c r="Z41" s="34"/>
      <c r="AA41" s="35"/>
      <c r="AB41" s="5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</row>
    <row r="42" spans="1:143" s="3" customFormat="1" ht="36.75" x14ac:dyDescent="0.25">
      <c r="A42" s="88" t="s">
        <v>279</v>
      </c>
      <c r="B42" s="44" t="s">
        <v>259</v>
      </c>
      <c r="C42" s="44" t="s">
        <v>233</v>
      </c>
      <c r="D42" s="77"/>
      <c r="E42" s="44" t="s">
        <v>237</v>
      </c>
      <c r="F42" s="44" t="s">
        <v>238</v>
      </c>
      <c r="G42" s="102"/>
      <c r="H42" s="103"/>
      <c r="I42" s="103"/>
      <c r="J42" s="103"/>
      <c r="K42" s="103"/>
      <c r="L42" s="104"/>
      <c r="M42" s="33"/>
      <c r="N42" s="34"/>
      <c r="O42" s="34"/>
      <c r="P42" s="34"/>
      <c r="Q42" s="35"/>
      <c r="R42" s="33"/>
      <c r="S42" s="34"/>
      <c r="T42" s="34"/>
      <c r="U42" s="34"/>
      <c r="V42" s="35"/>
      <c r="W42" s="33"/>
      <c r="X42" s="34"/>
      <c r="Y42" s="34"/>
      <c r="Z42" s="34"/>
      <c r="AA42" s="35"/>
      <c r="AB42" s="5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</row>
    <row r="43" spans="1:143" s="3" customFormat="1" ht="36.75" x14ac:dyDescent="0.25">
      <c r="A43" s="88" t="s">
        <v>280</v>
      </c>
      <c r="B43" s="44" t="s">
        <v>260</v>
      </c>
      <c r="C43" s="44" t="s">
        <v>233</v>
      </c>
      <c r="D43" s="77"/>
      <c r="E43" s="44" t="s">
        <v>296</v>
      </c>
      <c r="F43" s="44"/>
      <c r="G43" s="102"/>
      <c r="H43" s="103"/>
      <c r="I43" s="103"/>
      <c r="J43" s="103"/>
      <c r="K43" s="103"/>
      <c r="L43" s="104"/>
      <c r="M43" s="33"/>
      <c r="N43" s="34"/>
      <c r="O43" s="34"/>
      <c r="P43" s="34"/>
      <c r="Q43" s="35"/>
      <c r="R43" s="33"/>
      <c r="S43" s="34"/>
      <c r="T43" s="34"/>
      <c r="U43" s="34"/>
      <c r="V43" s="35"/>
      <c r="W43" s="33"/>
      <c r="X43" s="34"/>
      <c r="Y43" s="34"/>
      <c r="Z43" s="34"/>
      <c r="AA43" s="35"/>
      <c r="AB43" s="5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</row>
    <row r="44" spans="1:143" s="3" customFormat="1" x14ac:dyDescent="0.25">
      <c r="A44" s="88" t="s">
        <v>281</v>
      </c>
      <c r="B44" s="84" t="s">
        <v>261</v>
      </c>
      <c r="C44" s="44"/>
      <c r="D44" s="77"/>
      <c r="E44" s="44"/>
      <c r="F44" s="44"/>
      <c r="G44" s="102"/>
      <c r="H44" s="103"/>
      <c r="I44" s="103"/>
      <c r="J44" s="103"/>
      <c r="K44" s="103"/>
      <c r="L44" s="104"/>
      <c r="M44" s="33"/>
      <c r="N44" s="34"/>
      <c r="O44" s="34"/>
      <c r="P44" s="34"/>
      <c r="Q44" s="35"/>
      <c r="R44" s="33"/>
      <c r="S44" s="34"/>
      <c r="T44" s="34"/>
      <c r="U44" s="34"/>
      <c r="V44" s="35"/>
      <c r="W44" s="33"/>
      <c r="X44" s="34"/>
      <c r="Y44" s="34"/>
      <c r="Z44" s="34"/>
      <c r="AA44" s="35"/>
      <c r="AB44" s="57" t="s">
        <v>14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</row>
    <row r="45" spans="1:143" s="3" customFormat="1" x14ac:dyDescent="0.25">
      <c r="A45" s="88"/>
      <c r="B45" s="96" t="s">
        <v>147</v>
      </c>
      <c r="C45" s="44" t="s">
        <v>177</v>
      </c>
      <c r="D45" s="96"/>
      <c r="E45" s="96"/>
      <c r="F45" s="44"/>
      <c r="G45" s="102"/>
      <c r="H45" s="103"/>
      <c r="I45" s="103"/>
      <c r="J45" s="103"/>
      <c r="K45" s="103"/>
      <c r="L45" s="104"/>
      <c r="M45" s="33"/>
      <c r="N45" s="34"/>
      <c r="O45" s="34"/>
      <c r="P45" s="34"/>
      <c r="Q45" s="35"/>
      <c r="R45" s="33"/>
      <c r="S45" s="34"/>
      <c r="T45" s="34"/>
      <c r="U45" s="34"/>
      <c r="V45" s="35"/>
      <c r="W45" s="33"/>
      <c r="X45" s="34"/>
      <c r="Y45" s="34"/>
      <c r="Z45" s="34"/>
      <c r="AA45" s="35"/>
      <c r="AB45" s="5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</row>
    <row r="46" spans="1:143" s="3" customFormat="1" x14ac:dyDescent="0.25">
      <c r="A46" s="88"/>
      <c r="B46" s="96" t="s">
        <v>148</v>
      </c>
      <c r="C46" s="44" t="s">
        <v>177</v>
      </c>
      <c r="D46" s="96"/>
      <c r="E46" s="96"/>
      <c r="F46" s="44"/>
      <c r="G46" s="102"/>
      <c r="H46" s="103"/>
      <c r="I46" s="103"/>
      <c r="J46" s="103"/>
      <c r="K46" s="103"/>
      <c r="L46" s="104"/>
      <c r="M46" s="33"/>
      <c r="N46" s="34"/>
      <c r="O46" s="34"/>
      <c r="P46" s="34"/>
      <c r="Q46" s="35"/>
      <c r="R46" s="33"/>
      <c r="S46" s="34"/>
      <c r="T46" s="34"/>
      <c r="U46" s="34"/>
      <c r="V46" s="35"/>
      <c r="W46" s="33"/>
      <c r="X46" s="34"/>
      <c r="Y46" s="34"/>
      <c r="Z46" s="34"/>
      <c r="AA46" s="35"/>
      <c r="AB46" s="5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</row>
    <row r="47" spans="1:143" s="3" customFormat="1" x14ac:dyDescent="0.25">
      <c r="A47" s="88"/>
      <c r="B47" s="96" t="s">
        <v>149</v>
      </c>
      <c r="C47" s="44" t="s">
        <v>177</v>
      </c>
      <c r="D47" s="96"/>
      <c r="E47" s="96"/>
      <c r="F47" s="44"/>
      <c r="G47" s="102"/>
      <c r="H47" s="103"/>
      <c r="I47" s="103"/>
      <c r="J47" s="103"/>
      <c r="K47" s="103"/>
      <c r="L47" s="104"/>
      <c r="M47" s="33"/>
      <c r="N47" s="34"/>
      <c r="O47" s="34"/>
      <c r="P47" s="34"/>
      <c r="Q47" s="35"/>
      <c r="R47" s="33"/>
      <c r="S47" s="34"/>
      <c r="T47" s="34"/>
      <c r="U47" s="34"/>
      <c r="V47" s="35"/>
      <c r="W47" s="33"/>
      <c r="X47" s="34"/>
      <c r="Y47" s="34"/>
      <c r="Z47" s="34"/>
      <c r="AA47" s="35"/>
      <c r="AB47" s="5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</row>
    <row r="48" spans="1:143" s="3" customFormat="1" x14ac:dyDescent="0.25">
      <c r="A48" s="88"/>
      <c r="B48" s="96" t="s">
        <v>150</v>
      </c>
      <c r="C48" s="44" t="s">
        <v>177</v>
      </c>
      <c r="D48" s="96"/>
      <c r="E48" s="96"/>
      <c r="F48" s="44"/>
      <c r="G48" s="102"/>
      <c r="H48" s="103"/>
      <c r="I48" s="103"/>
      <c r="J48" s="103"/>
      <c r="K48" s="103"/>
      <c r="L48" s="104"/>
      <c r="M48" s="33"/>
      <c r="N48" s="34"/>
      <c r="O48" s="34"/>
      <c r="P48" s="34"/>
      <c r="Q48" s="35"/>
      <c r="R48" s="33"/>
      <c r="S48" s="34"/>
      <c r="T48" s="34"/>
      <c r="U48" s="34"/>
      <c r="V48" s="35"/>
      <c r="W48" s="33"/>
      <c r="X48" s="34"/>
      <c r="Y48" s="34"/>
      <c r="Z48" s="34"/>
      <c r="AA48" s="35"/>
      <c r="AB48" s="5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</row>
    <row r="49" spans="1:143" s="3" customFormat="1" x14ac:dyDescent="0.25">
      <c r="A49" s="88"/>
      <c r="B49" s="96" t="s">
        <v>151</v>
      </c>
      <c r="C49" s="44" t="s">
        <v>177</v>
      </c>
      <c r="D49" s="96"/>
      <c r="E49" s="96"/>
      <c r="F49" s="44"/>
      <c r="G49" s="102"/>
      <c r="H49" s="103"/>
      <c r="I49" s="103"/>
      <c r="J49" s="103"/>
      <c r="K49" s="103"/>
      <c r="L49" s="104"/>
      <c r="M49" s="33"/>
      <c r="N49" s="34"/>
      <c r="O49" s="34"/>
      <c r="P49" s="34"/>
      <c r="Q49" s="35"/>
      <c r="R49" s="33"/>
      <c r="S49" s="34"/>
      <c r="T49" s="34"/>
      <c r="U49" s="34"/>
      <c r="V49" s="35"/>
      <c r="W49" s="33"/>
      <c r="X49" s="34"/>
      <c r="Y49" s="34"/>
      <c r="Z49" s="34"/>
      <c r="AA49" s="35"/>
      <c r="AB49" s="5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</row>
    <row r="50" spans="1:143" s="3" customFormat="1" x14ac:dyDescent="0.25">
      <c r="A50" s="88"/>
      <c r="B50" s="96" t="s">
        <v>152</v>
      </c>
      <c r="C50" s="44" t="s">
        <v>177</v>
      </c>
      <c r="D50" s="96"/>
      <c r="E50" s="96"/>
      <c r="F50" s="44"/>
      <c r="G50" s="102"/>
      <c r="H50" s="103"/>
      <c r="I50" s="103"/>
      <c r="J50" s="103"/>
      <c r="K50" s="103"/>
      <c r="L50" s="104"/>
      <c r="M50" s="33"/>
      <c r="N50" s="34"/>
      <c r="O50" s="34"/>
      <c r="P50" s="34"/>
      <c r="Q50" s="35"/>
      <c r="R50" s="33"/>
      <c r="S50" s="34"/>
      <c r="T50" s="34"/>
      <c r="U50" s="34"/>
      <c r="V50" s="35"/>
      <c r="W50" s="33"/>
      <c r="X50" s="34"/>
      <c r="Y50" s="34"/>
      <c r="Z50" s="34"/>
      <c r="AA50" s="35"/>
      <c r="AB50" s="5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</row>
    <row r="51" spans="1:143" s="3" customFormat="1" x14ac:dyDescent="0.25">
      <c r="A51" s="88"/>
      <c r="B51" s="96" t="s">
        <v>152</v>
      </c>
      <c r="C51" s="44" t="s">
        <v>177</v>
      </c>
      <c r="D51" s="96"/>
      <c r="E51" s="96"/>
      <c r="F51" s="44"/>
      <c r="G51" s="102"/>
      <c r="H51" s="103"/>
      <c r="I51" s="103"/>
      <c r="J51" s="103"/>
      <c r="K51" s="103"/>
      <c r="L51" s="104"/>
      <c r="M51" s="33"/>
      <c r="N51" s="34"/>
      <c r="O51" s="34"/>
      <c r="P51" s="34"/>
      <c r="Q51" s="35"/>
      <c r="R51" s="33"/>
      <c r="S51" s="34"/>
      <c r="T51" s="34"/>
      <c r="U51" s="34"/>
      <c r="V51" s="35"/>
      <c r="W51" s="33"/>
      <c r="X51" s="34"/>
      <c r="Y51" s="34"/>
      <c r="Z51" s="34"/>
      <c r="AA51" s="35"/>
      <c r="AB51" s="5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</row>
    <row r="52" spans="1:143" s="3" customFormat="1" x14ac:dyDescent="0.25">
      <c r="A52" s="88"/>
      <c r="B52" s="96" t="s">
        <v>153</v>
      </c>
      <c r="C52" s="44" t="s">
        <v>177</v>
      </c>
      <c r="D52" s="96"/>
      <c r="E52" s="96"/>
      <c r="F52" s="44"/>
      <c r="G52" s="102"/>
      <c r="H52" s="103"/>
      <c r="I52" s="103"/>
      <c r="J52" s="103"/>
      <c r="K52" s="103"/>
      <c r="L52" s="104"/>
      <c r="M52" s="33"/>
      <c r="N52" s="34"/>
      <c r="O52" s="34"/>
      <c r="P52" s="34"/>
      <c r="Q52" s="35"/>
      <c r="R52" s="33"/>
      <c r="S52" s="34"/>
      <c r="T52" s="34"/>
      <c r="U52" s="34"/>
      <c r="V52" s="35"/>
      <c r="W52" s="33"/>
      <c r="X52" s="34"/>
      <c r="Y52" s="34"/>
      <c r="Z52" s="34"/>
      <c r="AA52" s="35"/>
      <c r="AB52" s="5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</row>
    <row r="53" spans="1:143" s="3" customFormat="1" x14ac:dyDescent="0.25">
      <c r="A53" s="88"/>
      <c r="B53" s="96" t="s">
        <v>154</v>
      </c>
      <c r="C53" s="44" t="s">
        <v>177</v>
      </c>
      <c r="D53" s="96"/>
      <c r="E53" s="96"/>
      <c r="F53" s="44"/>
      <c r="G53" s="102"/>
      <c r="H53" s="103"/>
      <c r="I53" s="103"/>
      <c r="J53" s="103"/>
      <c r="K53" s="103"/>
      <c r="L53" s="104"/>
      <c r="M53" s="33"/>
      <c r="N53" s="34"/>
      <c r="O53" s="34"/>
      <c r="P53" s="34"/>
      <c r="Q53" s="35"/>
      <c r="R53" s="33"/>
      <c r="S53" s="34"/>
      <c r="T53" s="34"/>
      <c r="U53" s="34"/>
      <c r="V53" s="35"/>
      <c r="W53" s="33"/>
      <c r="X53" s="34"/>
      <c r="Y53" s="34"/>
      <c r="Z53" s="34"/>
      <c r="AA53" s="35"/>
      <c r="AB53" s="5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</row>
    <row r="54" spans="1:143" s="3" customFormat="1" ht="24.75" x14ac:dyDescent="0.25">
      <c r="A54" s="88"/>
      <c r="B54" s="96" t="s">
        <v>155</v>
      </c>
      <c r="C54" s="44" t="s">
        <v>177</v>
      </c>
      <c r="D54" s="96"/>
      <c r="E54" s="96"/>
      <c r="F54" s="44"/>
      <c r="G54" s="102"/>
      <c r="H54" s="103"/>
      <c r="I54" s="103"/>
      <c r="J54" s="103"/>
      <c r="K54" s="103"/>
      <c r="L54" s="104"/>
      <c r="M54" s="33"/>
      <c r="N54" s="34"/>
      <c r="O54" s="34"/>
      <c r="P54" s="34"/>
      <c r="Q54" s="35"/>
      <c r="R54" s="33"/>
      <c r="S54" s="34"/>
      <c r="T54" s="34"/>
      <c r="U54" s="34"/>
      <c r="V54" s="35"/>
      <c r="W54" s="33"/>
      <c r="X54" s="34"/>
      <c r="Y54" s="34"/>
      <c r="Z54" s="34"/>
      <c r="AA54" s="35"/>
      <c r="AB54" s="5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</row>
    <row r="55" spans="1:143" s="3" customFormat="1" x14ac:dyDescent="0.25">
      <c r="A55" s="88"/>
      <c r="B55" s="96" t="s">
        <v>345</v>
      </c>
      <c r="C55" s="44" t="s">
        <v>177</v>
      </c>
      <c r="D55" s="96"/>
      <c r="E55" s="96"/>
      <c r="F55" s="44"/>
      <c r="G55" s="102"/>
      <c r="H55" s="103"/>
      <c r="I55" s="103"/>
      <c r="J55" s="103"/>
      <c r="K55" s="103"/>
      <c r="L55" s="104"/>
      <c r="M55" s="33"/>
      <c r="N55" s="34"/>
      <c r="O55" s="34"/>
      <c r="P55" s="34"/>
      <c r="Q55" s="35"/>
      <c r="R55" s="33"/>
      <c r="S55" s="34"/>
      <c r="T55" s="34"/>
      <c r="U55" s="34"/>
      <c r="V55" s="35"/>
      <c r="W55" s="33"/>
      <c r="X55" s="34"/>
      <c r="Y55" s="34"/>
      <c r="Z55" s="34"/>
      <c r="AA55" s="35"/>
      <c r="AB55" s="5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</row>
    <row r="56" spans="1:143" s="3" customFormat="1" x14ac:dyDescent="0.25">
      <c r="A56" s="88"/>
      <c r="B56" s="96" t="s">
        <v>156</v>
      </c>
      <c r="C56" s="44" t="s">
        <v>177</v>
      </c>
      <c r="D56" s="96"/>
      <c r="E56" s="96"/>
      <c r="F56" s="44"/>
      <c r="G56" s="102"/>
      <c r="H56" s="103"/>
      <c r="I56" s="103"/>
      <c r="J56" s="103"/>
      <c r="K56" s="103"/>
      <c r="L56" s="104"/>
      <c r="M56" s="33"/>
      <c r="N56" s="34"/>
      <c r="O56" s="34"/>
      <c r="P56" s="34"/>
      <c r="Q56" s="35"/>
      <c r="R56" s="33"/>
      <c r="S56" s="34"/>
      <c r="T56" s="34"/>
      <c r="U56" s="34"/>
      <c r="V56" s="35"/>
      <c r="W56" s="33"/>
      <c r="X56" s="34"/>
      <c r="Y56" s="34"/>
      <c r="Z56" s="34"/>
      <c r="AA56" s="35"/>
      <c r="AB56" s="5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</row>
    <row r="57" spans="1:143" s="3" customFormat="1" x14ac:dyDescent="0.25">
      <c r="A57" s="88"/>
      <c r="B57" s="96" t="s">
        <v>346</v>
      </c>
      <c r="C57" s="44" t="s">
        <v>177</v>
      </c>
      <c r="D57" s="96"/>
      <c r="E57" s="96"/>
      <c r="F57" s="44"/>
      <c r="G57" s="102"/>
      <c r="H57" s="103"/>
      <c r="I57" s="103"/>
      <c r="J57" s="103"/>
      <c r="K57" s="103"/>
      <c r="L57" s="104"/>
      <c r="M57" s="33"/>
      <c r="N57" s="34"/>
      <c r="O57" s="34"/>
      <c r="P57" s="34"/>
      <c r="Q57" s="35"/>
      <c r="R57" s="33"/>
      <c r="S57" s="34"/>
      <c r="T57" s="34"/>
      <c r="U57" s="34"/>
      <c r="V57" s="35"/>
      <c r="W57" s="33"/>
      <c r="X57" s="34"/>
      <c r="Y57" s="34"/>
      <c r="Z57" s="34"/>
      <c r="AA57" s="35"/>
      <c r="AB57" s="5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</row>
    <row r="58" spans="1:143" s="3" customFormat="1" x14ac:dyDescent="0.25">
      <c r="A58" s="88"/>
      <c r="B58" s="96" t="s">
        <v>347</v>
      </c>
      <c r="C58" s="44" t="s">
        <v>177</v>
      </c>
      <c r="D58" s="96"/>
      <c r="E58" s="96"/>
      <c r="F58" s="44"/>
      <c r="G58" s="102"/>
      <c r="H58" s="103"/>
      <c r="I58" s="103"/>
      <c r="J58" s="103"/>
      <c r="K58" s="103"/>
      <c r="L58" s="104"/>
      <c r="M58" s="33"/>
      <c r="N58" s="34"/>
      <c r="O58" s="34"/>
      <c r="P58" s="34"/>
      <c r="Q58" s="35"/>
      <c r="R58" s="33"/>
      <c r="S58" s="34"/>
      <c r="T58" s="34"/>
      <c r="U58" s="34"/>
      <c r="V58" s="35"/>
      <c r="W58" s="33"/>
      <c r="X58" s="34"/>
      <c r="Y58" s="34"/>
      <c r="Z58" s="34"/>
      <c r="AA58" s="35"/>
      <c r="AB58" s="5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</row>
    <row r="59" spans="1:143" s="3" customFormat="1" x14ac:dyDescent="0.25">
      <c r="A59" s="88"/>
      <c r="B59" s="96" t="s">
        <v>348</v>
      </c>
      <c r="C59" s="44"/>
      <c r="D59" s="96"/>
      <c r="E59" s="96"/>
      <c r="F59" s="44"/>
      <c r="G59" s="102"/>
      <c r="H59" s="103"/>
      <c r="I59" s="103"/>
      <c r="J59" s="103"/>
      <c r="K59" s="103"/>
      <c r="L59" s="104"/>
      <c r="M59" s="33"/>
      <c r="N59" s="34"/>
      <c r="O59" s="34"/>
      <c r="P59" s="34"/>
      <c r="Q59" s="35"/>
      <c r="R59" s="33"/>
      <c r="S59" s="34"/>
      <c r="T59" s="34"/>
      <c r="U59" s="34"/>
      <c r="V59" s="35"/>
      <c r="W59" s="33"/>
      <c r="X59" s="34"/>
      <c r="Y59" s="34"/>
      <c r="Z59" s="34"/>
      <c r="AA59" s="35"/>
      <c r="AB59" s="5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</row>
    <row r="60" spans="1:143" s="3" customFormat="1" ht="24.75" x14ac:dyDescent="0.25">
      <c r="A60" s="88"/>
      <c r="B60" s="96" t="s">
        <v>349</v>
      </c>
      <c r="C60" s="44"/>
      <c r="D60" s="97"/>
      <c r="E60" s="96"/>
      <c r="F60" s="44"/>
      <c r="G60" s="102"/>
      <c r="H60" s="103"/>
      <c r="I60" s="103"/>
      <c r="J60" s="103"/>
      <c r="K60" s="103"/>
      <c r="L60" s="104"/>
      <c r="M60" s="33"/>
      <c r="N60" s="34"/>
      <c r="O60" s="34"/>
      <c r="P60" s="34"/>
      <c r="Q60" s="35"/>
      <c r="R60" s="33"/>
      <c r="S60" s="34"/>
      <c r="T60" s="34"/>
      <c r="U60" s="34"/>
      <c r="V60" s="35"/>
      <c r="W60" s="33"/>
      <c r="X60" s="34"/>
      <c r="Y60" s="34"/>
      <c r="Z60" s="34"/>
      <c r="AA60" s="35"/>
      <c r="AB60" s="5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</row>
    <row r="61" spans="1:143" s="3" customFormat="1" ht="24.75" x14ac:dyDescent="0.25">
      <c r="A61" s="88"/>
      <c r="B61" s="96" t="s">
        <v>350</v>
      </c>
      <c r="C61" s="44"/>
      <c r="D61" s="98"/>
      <c r="E61" s="96" t="s">
        <v>351</v>
      </c>
      <c r="F61" s="44"/>
      <c r="G61" s="102"/>
      <c r="H61" s="103"/>
      <c r="I61" s="103"/>
      <c r="J61" s="103"/>
      <c r="K61" s="103"/>
      <c r="L61" s="104"/>
      <c r="M61" s="33"/>
      <c r="N61" s="34"/>
      <c r="O61" s="34"/>
      <c r="P61" s="34"/>
      <c r="Q61" s="35"/>
      <c r="R61" s="33"/>
      <c r="S61" s="34"/>
      <c r="T61" s="34"/>
      <c r="U61" s="34"/>
      <c r="V61" s="35"/>
      <c r="W61" s="33"/>
      <c r="X61" s="34"/>
      <c r="Y61" s="34"/>
      <c r="Z61" s="34"/>
      <c r="AA61" s="35"/>
      <c r="AB61" s="5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</row>
    <row r="62" spans="1:143" s="5" customFormat="1" x14ac:dyDescent="0.25">
      <c r="A62" s="87" t="s">
        <v>352</v>
      </c>
      <c r="B62" s="26"/>
      <c r="C62" s="14"/>
      <c r="D62" s="12"/>
      <c r="E62" s="12"/>
      <c r="F62" s="47"/>
      <c r="G62" s="37"/>
      <c r="H62" s="37"/>
      <c r="I62" s="37"/>
      <c r="J62" s="37"/>
      <c r="K62" s="37"/>
      <c r="L62" s="37"/>
      <c r="M62" s="36"/>
      <c r="N62" s="37"/>
      <c r="O62" s="37"/>
      <c r="P62" s="37"/>
      <c r="Q62" s="38"/>
      <c r="R62" s="37"/>
      <c r="S62" s="37"/>
      <c r="T62" s="37"/>
      <c r="U62" s="37"/>
      <c r="V62" s="37"/>
      <c r="W62" s="36"/>
      <c r="X62" s="37"/>
      <c r="Y62" s="37"/>
      <c r="Z62" s="37"/>
      <c r="AA62" s="38"/>
      <c r="AB62" s="9"/>
    </row>
    <row r="63" spans="1:143" s="5" customFormat="1" x14ac:dyDescent="0.25">
      <c r="A63" s="87" t="s">
        <v>15</v>
      </c>
      <c r="B63" s="26"/>
      <c r="C63" s="14"/>
      <c r="D63" s="12"/>
      <c r="E63" s="12"/>
      <c r="F63" s="47"/>
      <c r="G63" s="37"/>
      <c r="H63" s="37"/>
      <c r="I63" s="37"/>
      <c r="J63" s="37"/>
      <c r="K63" s="37"/>
      <c r="L63" s="37"/>
      <c r="M63" s="36"/>
      <c r="N63" s="37"/>
      <c r="O63" s="37"/>
      <c r="P63" s="37"/>
      <c r="Q63" s="38"/>
      <c r="R63" s="37"/>
      <c r="S63" s="37"/>
      <c r="T63" s="37"/>
      <c r="U63" s="37"/>
      <c r="V63" s="37"/>
      <c r="W63" s="36"/>
      <c r="X63" s="37"/>
      <c r="Y63" s="37"/>
      <c r="Z63" s="37"/>
      <c r="AA63" s="38"/>
      <c r="AB63" s="9"/>
    </row>
    <row r="64" spans="1:143" s="3" customFormat="1" ht="36.75" x14ac:dyDescent="0.25">
      <c r="A64" s="88">
        <v>2.1</v>
      </c>
      <c r="B64" s="18" t="s">
        <v>16</v>
      </c>
      <c r="C64" s="19" t="s">
        <v>20</v>
      </c>
      <c r="D64" s="77"/>
      <c r="E64" s="77" t="s">
        <v>21</v>
      </c>
      <c r="F64" s="48" t="s">
        <v>25</v>
      </c>
      <c r="G64" s="102"/>
      <c r="H64" s="103"/>
      <c r="I64" s="103"/>
      <c r="J64" s="103"/>
      <c r="K64" s="103"/>
      <c r="L64" s="104"/>
      <c r="M64" s="33"/>
      <c r="N64" s="34"/>
      <c r="O64" s="34"/>
      <c r="P64" s="34"/>
      <c r="Q64" s="35"/>
      <c r="R64" s="33"/>
      <c r="S64" s="34"/>
      <c r="T64" s="34"/>
      <c r="U64" s="34"/>
      <c r="V64" s="35"/>
      <c r="W64" s="33"/>
      <c r="X64" s="34"/>
      <c r="Y64" s="34"/>
      <c r="Z64" s="34"/>
      <c r="AA64" s="35"/>
      <c r="AB64" s="24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</row>
    <row r="65" spans="1:143" s="3" customFormat="1" ht="48.75" x14ac:dyDescent="0.25">
      <c r="A65" s="88">
        <v>2.2000000000000002</v>
      </c>
      <c r="B65" s="18" t="s">
        <v>26</v>
      </c>
      <c r="C65" s="19" t="s">
        <v>20</v>
      </c>
      <c r="D65" s="77"/>
      <c r="E65" s="77" t="s">
        <v>35</v>
      </c>
      <c r="F65" s="48" t="s">
        <v>36</v>
      </c>
      <c r="G65" s="102"/>
      <c r="H65" s="103"/>
      <c r="I65" s="103"/>
      <c r="J65" s="103"/>
      <c r="K65" s="103"/>
      <c r="L65" s="104"/>
      <c r="M65" s="33"/>
      <c r="N65" s="34"/>
      <c r="O65" s="34"/>
      <c r="P65" s="34"/>
      <c r="Q65" s="35"/>
      <c r="R65" s="33"/>
      <c r="S65" s="34"/>
      <c r="T65" s="34"/>
      <c r="U65" s="34"/>
      <c r="V65" s="35"/>
      <c r="W65" s="33"/>
      <c r="X65" s="34"/>
      <c r="Y65" s="34"/>
      <c r="Z65" s="34"/>
      <c r="AA65" s="35"/>
      <c r="AB65" s="24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</row>
    <row r="66" spans="1:143" s="3" customFormat="1" x14ac:dyDescent="0.25">
      <c r="A66" s="88">
        <v>2.2999999999999998</v>
      </c>
      <c r="B66" s="18" t="s">
        <v>27</v>
      </c>
      <c r="C66" s="19" t="s">
        <v>30</v>
      </c>
      <c r="D66" s="77"/>
      <c r="E66" s="77" t="s">
        <v>37</v>
      </c>
      <c r="F66" s="48" t="s">
        <v>38</v>
      </c>
      <c r="G66" s="102"/>
      <c r="H66" s="103"/>
      <c r="I66" s="103"/>
      <c r="J66" s="103"/>
      <c r="K66" s="103"/>
      <c r="L66" s="104"/>
      <c r="M66" s="33"/>
      <c r="N66" s="34"/>
      <c r="O66" s="34"/>
      <c r="P66" s="34"/>
      <c r="Q66" s="35"/>
      <c r="R66" s="33"/>
      <c r="S66" s="34"/>
      <c r="T66" s="34"/>
      <c r="U66" s="34"/>
      <c r="V66" s="35"/>
      <c r="W66" s="33"/>
      <c r="X66" s="34"/>
      <c r="Y66" s="34"/>
      <c r="Z66" s="34"/>
      <c r="AA66" s="35"/>
      <c r="AB66" s="24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</row>
    <row r="67" spans="1:143" s="3" customFormat="1" x14ac:dyDescent="0.25">
      <c r="A67" s="88">
        <v>2.4</v>
      </c>
      <c r="B67" s="18" t="s">
        <v>28</v>
      </c>
      <c r="C67" s="19" t="s">
        <v>30</v>
      </c>
      <c r="D67" s="77"/>
      <c r="E67" s="77" t="s">
        <v>39</v>
      </c>
      <c r="F67" s="48" t="s">
        <v>40</v>
      </c>
      <c r="G67" s="102"/>
      <c r="H67" s="103"/>
      <c r="I67" s="103"/>
      <c r="J67" s="103"/>
      <c r="K67" s="103"/>
      <c r="L67" s="104"/>
      <c r="M67" s="33"/>
      <c r="N67" s="34"/>
      <c r="O67" s="34"/>
      <c r="P67" s="34"/>
      <c r="Q67" s="35"/>
      <c r="R67" s="33"/>
      <c r="S67" s="34"/>
      <c r="T67" s="34"/>
      <c r="U67" s="34"/>
      <c r="V67" s="35"/>
      <c r="W67" s="33"/>
      <c r="X67" s="34"/>
      <c r="Y67" s="34"/>
      <c r="Z67" s="34"/>
      <c r="AA67" s="35"/>
      <c r="AB67" s="24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</row>
    <row r="68" spans="1:143" s="3" customFormat="1" ht="36.75" x14ac:dyDescent="0.25">
      <c r="A68" s="88">
        <v>2.5</v>
      </c>
      <c r="B68" s="18" t="s">
        <v>29</v>
      </c>
      <c r="C68" s="19" t="s">
        <v>30</v>
      </c>
      <c r="D68" s="77"/>
      <c r="E68" s="77" t="s">
        <v>41</v>
      </c>
      <c r="F68" s="48" t="s">
        <v>42</v>
      </c>
      <c r="G68" s="102"/>
      <c r="H68" s="103"/>
      <c r="I68" s="103"/>
      <c r="J68" s="103"/>
      <c r="K68" s="103"/>
      <c r="L68" s="104"/>
      <c r="M68" s="33"/>
      <c r="N68" s="34"/>
      <c r="O68" s="34"/>
      <c r="P68" s="34"/>
      <c r="Q68" s="35"/>
      <c r="R68" s="33"/>
      <c r="S68" s="34"/>
      <c r="T68" s="34"/>
      <c r="U68" s="34"/>
      <c r="V68" s="35"/>
      <c r="W68" s="33"/>
      <c r="X68" s="34"/>
      <c r="Y68" s="34"/>
      <c r="Z68" s="34"/>
      <c r="AA68" s="35"/>
      <c r="AB68" s="24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</row>
    <row r="69" spans="1:143" s="3" customFormat="1" ht="36.75" x14ac:dyDescent="0.25">
      <c r="A69" s="88">
        <v>2.6</v>
      </c>
      <c r="B69" s="18" t="s">
        <v>31</v>
      </c>
      <c r="C69" s="19" t="s">
        <v>30</v>
      </c>
      <c r="D69" s="77"/>
      <c r="E69" s="77" t="s">
        <v>41</v>
      </c>
      <c r="F69" s="48" t="s">
        <v>42</v>
      </c>
      <c r="G69" s="102"/>
      <c r="H69" s="103"/>
      <c r="I69" s="103"/>
      <c r="J69" s="103"/>
      <c r="K69" s="103"/>
      <c r="L69" s="104"/>
      <c r="M69" s="33"/>
      <c r="N69" s="34"/>
      <c r="O69" s="34"/>
      <c r="P69" s="34"/>
      <c r="Q69" s="35"/>
      <c r="R69" s="33"/>
      <c r="S69" s="34"/>
      <c r="T69" s="34"/>
      <c r="U69" s="34"/>
      <c r="V69" s="35"/>
      <c r="W69" s="33"/>
      <c r="X69" s="34"/>
      <c r="Y69" s="34"/>
      <c r="Z69" s="34"/>
      <c r="AA69" s="35"/>
      <c r="AB69" s="24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</row>
    <row r="70" spans="1:143" s="3" customFormat="1" ht="36.75" x14ac:dyDescent="0.25">
      <c r="A70" s="88">
        <v>2.7</v>
      </c>
      <c r="B70" s="18" t="s">
        <v>32</v>
      </c>
      <c r="C70" s="19" t="s">
        <v>30</v>
      </c>
      <c r="D70" s="77"/>
      <c r="E70" s="77" t="s">
        <v>41</v>
      </c>
      <c r="F70" s="48" t="s">
        <v>42</v>
      </c>
      <c r="G70" s="102"/>
      <c r="H70" s="103"/>
      <c r="I70" s="103"/>
      <c r="J70" s="103"/>
      <c r="K70" s="103"/>
      <c r="L70" s="104"/>
      <c r="M70" s="33"/>
      <c r="N70" s="34"/>
      <c r="O70" s="34"/>
      <c r="P70" s="34"/>
      <c r="Q70" s="35"/>
      <c r="R70" s="33"/>
      <c r="S70" s="34"/>
      <c r="T70" s="34"/>
      <c r="U70" s="34"/>
      <c r="V70" s="35"/>
      <c r="W70" s="33"/>
      <c r="X70" s="34"/>
      <c r="Y70" s="34"/>
      <c r="Z70" s="34"/>
      <c r="AA70" s="35"/>
      <c r="AB70" s="24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</row>
    <row r="71" spans="1:143" s="3" customFormat="1" ht="28.5" x14ac:dyDescent="0.25">
      <c r="A71" s="88">
        <v>2.8</v>
      </c>
      <c r="B71" s="18" t="s">
        <v>33</v>
      </c>
      <c r="C71" s="19" t="s">
        <v>34</v>
      </c>
      <c r="D71" s="77"/>
      <c r="E71" s="77" t="s">
        <v>43</v>
      </c>
      <c r="F71" s="48" t="s">
        <v>44</v>
      </c>
      <c r="G71" s="102"/>
      <c r="H71" s="103"/>
      <c r="I71" s="103"/>
      <c r="J71" s="103"/>
      <c r="K71" s="103"/>
      <c r="L71" s="104"/>
      <c r="M71" s="33"/>
      <c r="N71" s="34"/>
      <c r="O71" s="34"/>
      <c r="P71" s="34"/>
      <c r="Q71" s="35"/>
      <c r="R71" s="33"/>
      <c r="S71" s="34"/>
      <c r="T71" s="34"/>
      <c r="U71" s="34"/>
      <c r="V71" s="35"/>
      <c r="W71" s="33"/>
      <c r="X71" s="34"/>
      <c r="Y71" s="34"/>
      <c r="Z71" s="34"/>
      <c r="AA71" s="35"/>
      <c r="AB71" s="24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</row>
    <row r="72" spans="1:143" s="3" customFormat="1" x14ac:dyDescent="0.25">
      <c r="A72" s="88">
        <v>2.9</v>
      </c>
      <c r="B72" s="18" t="s">
        <v>297</v>
      </c>
      <c r="C72" s="19" t="s">
        <v>30</v>
      </c>
      <c r="D72" s="77"/>
      <c r="E72" s="44" t="s">
        <v>39</v>
      </c>
      <c r="F72" s="44" t="s">
        <v>40</v>
      </c>
      <c r="G72" s="102"/>
      <c r="H72" s="103"/>
      <c r="I72" s="103"/>
      <c r="J72" s="103"/>
      <c r="K72" s="103"/>
      <c r="L72" s="104"/>
      <c r="M72" s="33"/>
      <c r="N72" s="34"/>
      <c r="O72" s="34"/>
      <c r="P72" s="34"/>
      <c r="Q72" s="35"/>
      <c r="R72" s="33"/>
      <c r="S72" s="34"/>
      <c r="T72" s="34"/>
      <c r="U72" s="34"/>
      <c r="V72" s="35"/>
      <c r="W72" s="33"/>
      <c r="X72" s="34"/>
      <c r="Y72" s="34"/>
      <c r="Z72" s="34"/>
      <c r="AA72" s="35"/>
      <c r="AB72" s="24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</row>
    <row r="73" spans="1:143" s="5" customFormat="1" x14ac:dyDescent="0.25">
      <c r="A73" s="87" t="s">
        <v>45</v>
      </c>
      <c r="B73" s="26"/>
      <c r="C73" s="14"/>
      <c r="D73" s="12"/>
      <c r="E73" s="12"/>
      <c r="F73" s="47"/>
      <c r="G73" s="37"/>
      <c r="H73" s="37"/>
      <c r="I73" s="37"/>
      <c r="J73" s="37"/>
      <c r="K73" s="37"/>
      <c r="L73" s="37"/>
      <c r="M73" s="36"/>
      <c r="N73" s="37"/>
      <c r="O73" s="37"/>
      <c r="P73" s="37"/>
      <c r="Q73" s="38"/>
      <c r="R73" s="37"/>
      <c r="S73" s="37"/>
      <c r="T73" s="37"/>
      <c r="U73" s="37"/>
      <c r="V73" s="37"/>
      <c r="W73" s="36"/>
      <c r="X73" s="37"/>
      <c r="Y73" s="37"/>
      <c r="Z73" s="37"/>
      <c r="AA73" s="38"/>
      <c r="AB73" s="9"/>
    </row>
    <row r="74" spans="1:143" s="59" customFormat="1" ht="63.75" x14ac:dyDescent="0.2">
      <c r="A74" s="90">
        <v>3.1</v>
      </c>
      <c r="B74" s="51" t="s">
        <v>46</v>
      </c>
      <c r="C74" s="52" t="s">
        <v>60</v>
      </c>
      <c r="D74" s="53"/>
      <c r="E74" s="51" t="s">
        <v>47</v>
      </c>
      <c r="F74" s="51" t="s">
        <v>48</v>
      </c>
      <c r="G74" s="102"/>
      <c r="H74" s="103"/>
      <c r="I74" s="103"/>
      <c r="J74" s="103"/>
      <c r="K74" s="103"/>
      <c r="L74" s="104"/>
      <c r="M74" s="54"/>
      <c r="N74" s="55"/>
      <c r="O74" s="55"/>
      <c r="P74" s="55"/>
      <c r="Q74" s="56"/>
      <c r="R74" s="54"/>
      <c r="S74" s="55"/>
      <c r="T74" s="55"/>
      <c r="U74" s="55"/>
      <c r="V74" s="56"/>
      <c r="W74" s="54"/>
      <c r="X74" s="55"/>
      <c r="Y74" s="55"/>
      <c r="Z74" s="55"/>
      <c r="AA74" s="56"/>
      <c r="AB74" s="57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8"/>
      <c r="DB74" s="58"/>
      <c r="DC74" s="58"/>
      <c r="DD74" s="58"/>
      <c r="DE74" s="58"/>
      <c r="DF74" s="58"/>
      <c r="DG74" s="58"/>
      <c r="DH74" s="58"/>
      <c r="DI74" s="58"/>
      <c r="DJ74" s="58"/>
      <c r="DK74" s="58"/>
      <c r="DL74" s="58"/>
      <c r="DM74" s="58"/>
      <c r="DN74" s="58"/>
      <c r="DO74" s="58"/>
      <c r="DP74" s="58"/>
      <c r="DQ74" s="58"/>
      <c r="DR74" s="58"/>
      <c r="DS74" s="58"/>
      <c r="DT74" s="58"/>
      <c r="DU74" s="58"/>
      <c r="DV74" s="58"/>
      <c r="DW74" s="58"/>
      <c r="DX74" s="58"/>
      <c r="DY74" s="58"/>
      <c r="DZ74" s="58"/>
      <c r="EA74" s="58"/>
      <c r="EB74" s="58"/>
      <c r="EC74" s="58"/>
      <c r="ED74" s="58"/>
      <c r="EE74" s="58"/>
      <c r="EF74" s="58"/>
      <c r="EG74" s="58"/>
      <c r="EH74" s="58"/>
      <c r="EI74" s="58"/>
      <c r="EJ74" s="58"/>
      <c r="EK74" s="58"/>
      <c r="EL74" s="58"/>
      <c r="EM74" s="58"/>
    </row>
    <row r="75" spans="1:143" s="59" customFormat="1" ht="38.25" x14ac:dyDescent="0.2">
      <c r="A75" s="91">
        <v>3.2</v>
      </c>
      <c r="B75" s="79" t="s">
        <v>49</v>
      </c>
      <c r="C75" s="80" t="s">
        <v>60</v>
      </c>
      <c r="D75" s="60"/>
      <c r="E75" s="51" t="s">
        <v>50</v>
      </c>
      <c r="F75" s="51" t="s">
        <v>51</v>
      </c>
      <c r="G75" s="102"/>
      <c r="H75" s="103"/>
      <c r="I75" s="103"/>
      <c r="J75" s="103"/>
      <c r="K75" s="103"/>
      <c r="L75" s="104"/>
      <c r="M75" s="61"/>
      <c r="N75" s="62"/>
      <c r="O75" s="62"/>
      <c r="P75" s="62"/>
      <c r="Q75" s="63"/>
      <c r="R75" s="62"/>
      <c r="S75" s="62"/>
      <c r="T75" s="62"/>
      <c r="U75" s="62"/>
      <c r="V75" s="62"/>
      <c r="W75" s="61"/>
      <c r="X75" s="62"/>
      <c r="Y75" s="62"/>
      <c r="Z75" s="62"/>
      <c r="AA75" s="62"/>
      <c r="AB75" s="57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58"/>
      <c r="CC75" s="58"/>
      <c r="CD75" s="58"/>
      <c r="CE75" s="58"/>
      <c r="CF75" s="58"/>
      <c r="CG75" s="58"/>
      <c r="CH75" s="58"/>
      <c r="CI75" s="58"/>
      <c r="CJ75" s="58"/>
      <c r="CK75" s="58"/>
      <c r="CL75" s="58"/>
      <c r="CM75" s="58"/>
      <c r="CN75" s="58"/>
      <c r="CO75" s="58"/>
      <c r="CP75" s="58"/>
      <c r="CQ75" s="58"/>
      <c r="CR75" s="58"/>
      <c r="CS75" s="58"/>
      <c r="CT75" s="58"/>
      <c r="CU75" s="58"/>
      <c r="CV75" s="58"/>
      <c r="CW75" s="58"/>
      <c r="CX75" s="58"/>
      <c r="CY75" s="58"/>
      <c r="CZ75" s="58"/>
      <c r="DA75" s="58"/>
      <c r="DB75" s="58"/>
      <c r="DC75" s="58"/>
      <c r="DD75" s="58"/>
      <c r="DE75" s="58"/>
      <c r="DF75" s="58"/>
      <c r="DG75" s="58"/>
      <c r="DH75" s="58"/>
      <c r="DI75" s="58"/>
      <c r="DJ75" s="58"/>
      <c r="DK75" s="58"/>
      <c r="DL75" s="58"/>
      <c r="DM75" s="58"/>
      <c r="DN75" s="58"/>
      <c r="DO75" s="58"/>
      <c r="DP75" s="58"/>
      <c r="DQ75" s="58"/>
      <c r="DR75" s="58"/>
      <c r="DS75" s="58"/>
      <c r="DT75" s="58"/>
      <c r="DU75" s="58"/>
      <c r="DV75" s="58"/>
      <c r="DW75" s="58"/>
      <c r="DX75" s="58"/>
      <c r="DY75" s="58"/>
      <c r="DZ75" s="58"/>
      <c r="EA75" s="58"/>
      <c r="EB75" s="58"/>
      <c r="EC75" s="58"/>
      <c r="ED75" s="58"/>
      <c r="EE75" s="58"/>
      <c r="EF75" s="58"/>
      <c r="EG75" s="58"/>
      <c r="EH75" s="58"/>
      <c r="EI75" s="58"/>
      <c r="EJ75" s="58"/>
      <c r="EK75" s="58"/>
      <c r="EL75" s="58"/>
      <c r="EM75" s="58"/>
    </row>
    <row r="76" spans="1:143" s="59" customFormat="1" ht="51" x14ac:dyDescent="0.2">
      <c r="A76" s="90">
        <v>3.3</v>
      </c>
      <c r="B76" s="79" t="s">
        <v>52</v>
      </c>
      <c r="C76" s="80" t="s">
        <v>60</v>
      </c>
      <c r="D76" s="60"/>
      <c r="E76" s="51" t="s">
        <v>53</v>
      </c>
      <c r="F76" s="51" t="s">
        <v>54</v>
      </c>
      <c r="G76" s="102"/>
      <c r="H76" s="103"/>
      <c r="I76" s="103"/>
      <c r="J76" s="103"/>
      <c r="K76" s="103"/>
      <c r="L76" s="104"/>
      <c r="M76" s="61"/>
      <c r="N76" s="62"/>
      <c r="O76" s="62"/>
      <c r="P76" s="62"/>
      <c r="Q76" s="63"/>
      <c r="R76" s="62"/>
      <c r="S76" s="62"/>
      <c r="T76" s="62"/>
      <c r="U76" s="62"/>
      <c r="V76" s="62"/>
      <c r="W76" s="61"/>
      <c r="X76" s="62"/>
      <c r="Y76" s="62"/>
      <c r="Z76" s="62"/>
      <c r="AA76" s="62"/>
      <c r="AB76" s="57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8"/>
      <c r="CC76" s="58"/>
      <c r="CD76" s="58"/>
      <c r="CE76" s="58"/>
      <c r="CF76" s="58"/>
      <c r="CG76" s="58"/>
      <c r="CH76" s="58"/>
      <c r="CI76" s="58"/>
      <c r="CJ76" s="58"/>
      <c r="CK76" s="58"/>
      <c r="CL76" s="58"/>
      <c r="CM76" s="58"/>
      <c r="CN76" s="58"/>
      <c r="CO76" s="58"/>
      <c r="CP76" s="58"/>
      <c r="CQ76" s="58"/>
      <c r="CR76" s="58"/>
      <c r="CS76" s="58"/>
      <c r="CT76" s="58"/>
      <c r="CU76" s="58"/>
      <c r="CV76" s="58"/>
      <c r="CW76" s="58"/>
      <c r="CX76" s="58"/>
      <c r="CY76" s="58"/>
      <c r="CZ76" s="58"/>
      <c r="DA76" s="58"/>
      <c r="DB76" s="58"/>
      <c r="DC76" s="58"/>
      <c r="DD76" s="58"/>
      <c r="DE76" s="58"/>
      <c r="DF76" s="58"/>
      <c r="DG76" s="58"/>
      <c r="DH76" s="58"/>
      <c r="DI76" s="58"/>
      <c r="DJ76" s="58"/>
      <c r="DK76" s="58"/>
      <c r="DL76" s="58"/>
      <c r="DM76" s="58"/>
      <c r="DN76" s="58"/>
      <c r="DO76" s="58"/>
      <c r="DP76" s="58"/>
      <c r="DQ76" s="58"/>
      <c r="DR76" s="58"/>
      <c r="DS76" s="58"/>
      <c r="DT76" s="58"/>
      <c r="DU76" s="58"/>
      <c r="DV76" s="58"/>
      <c r="DW76" s="58"/>
      <c r="DX76" s="58"/>
      <c r="DY76" s="58"/>
      <c r="DZ76" s="58"/>
      <c r="EA76" s="58"/>
      <c r="EB76" s="58"/>
      <c r="EC76" s="58"/>
      <c r="ED76" s="58"/>
      <c r="EE76" s="58"/>
      <c r="EF76" s="58"/>
      <c r="EG76" s="58"/>
      <c r="EH76" s="58"/>
      <c r="EI76" s="58"/>
      <c r="EJ76" s="58"/>
      <c r="EK76" s="58"/>
      <c r="EL76" s="58"/>
      <c r="EM76" s="58"/>
    </row>
    <row r="77" spans="1:143" s="59" customFormat="1" ht="51" x14ac:dyDescent="0.2">
      <c r="A77" s="91">
        <v>3.4</v>
      </c>
      <c r="B77" s="79" t="s">
        <v>55</v>
      </c>
      <c r="C77" s="81" t="s">
        <v>60</v>
      </c>
      <c r="D77" s="60"/>
      <c r="E77" s="51" t="s">
        <v>56</v>
      </c>
      <c r="F77" s="51" t="s">
        <v>54</v>
      </c>
      <c r="G77" s="102"/>
      <c r="H77" s="103"/>
      <c r="I77" s="103"/>
      <c r="J77" s="103"/>
      <c r="K77" s="103"/>
      <c r="L77" s="104"/>
      <c r="M77" s="61"/>
      <c r="N77" s="62"/>
      <c r="O77" s="62"/>
      <c r="P77" s="62"/>
      <c r="Q77" s="63"/>
      <c r="R77" s="62"/>
      <c r="S77" s="62"/>
      <c r="T77" s="62"/>
      <c r="U77" s="62"/>
      <c r="V77" s="62"/>
      <c r="W77" s="61"/>
      <c r="X77" s="62"/>
      <c r="Y77" s="62"/>
      <c r="Z77" s="62"/>
      <c r="AA77" s="62"/>
      <c r="AB77" s="57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  <c r="CB77" s="58"/>
      <c r="CC77" s="58"/>
      <c r="CD77" s="58"/>
      <c r="CE77" s="58"/>
      <c r="CF77" s="58"/>
      <c r="CG77" s="58"/>
      <c r="CH77" s="58"/>
      <c r="CI77" s="58"/>
      <c r="CJ77" s="58"/>
      <c r="CK77" s="58"/>
      <c r="CL77" s="58"/>
      <c r="CM77" s="58"/>
      <c r="CN77" s="58"/>
      <c r="CO77" s="58"/>
      <c r="CP77" s="58"/>
      <c r="CQ77" s="58"/>
      <c r="CR77" s="58"/>
      <c r="CS77" s="58"/>
      <c r="CT77" s="58"/>
      <c r="CU77" s="58"/>
      <c r="CV77" s="58"/>
      <c r="CW77" s="58"/>
      <c r="CX77" s="58"/>
      <c r="CY77" s="58"/>
      <c r="CZ77" s="58"/>
      <c r="DA77" s="58"/>
      <c r="DB77" s="58"/>
      <c r="DC77" s="58"/>
      <c r="DD77" s="58"/>
      <c r="DE77" s="58"/>
      <c r="DF77" s="58"/>
      <c r="DG77" s="58"/>
      <c r="DH77" s="58"/>
      <c r="DI77" s="58"/>
      <c r="DJ77" s="58"/>
      <c r="DK77" s="58"/>
      <c r="DL77" s="58"/>
      <c r="DM77" s="58"/>
      <c r="DN77" s="58"/>
      <c r="DO77" s="58"/>
      <c r="DP77" s="58"/>
      <c r="DQ77" s="58"/>
      <c r="DR77" s="58"/>
      <c r="DS77" s="58"/>
      <c r="DT77" s="58"/>
      <c r="DU77" s="58"/>
      <c r="DV77" s="58"/>
      <c r="DW77" s="58"/>
      <c r="DX77" s="58"/>
      <c r="DY77" s="58"/>
      <c r="DZ77" s="58"/>
      <c r="EA77" s="58"/>
      <c r="EB77" s="58"/>
      <c r="EC77" s="58"/>
      <c r="ED77" s="58"/>
      <c r="EE77" s="58"/>
      <c r="EF77" s="58"/>
      <c r="EG77" s="58"/>
      <c r="EH77" s="58"/>
      <c r="EI77" s="58"/>
      <c r="EJ77" s="58"/>
      <c r="EK77" s="58"/>
      <c r="EL77" s="58"/>
      <c r="EM77" s="58"/>
    </row>
    <row r="78" spans="1:143" s="59" customFormat="1" ht="25.5" x14ac:dyDescent="0.2">
      <c r="A78" s="90">
        <v>3.5</v>
      </c>
      <c r="B78" s="51" t="s">
        <v>57</v>
      </c>
      <c r="C78" s="52" t="s">
        <v>60</v>
      </c>
      <c r="D78" s="60"/>
      <c r="E78" s="51" t="s">
        <v>58</v>
      </c>
      <c r="F78" s="51" t="s">
        <v>59</v>
      </c>
      <c r="G78" s="102"/>
      <c r="H78" s="103"/>
      <c r="I78" s="103"/>
      <c r="J78" s="103"/>
      <c r="K78" s="103"/>
      <c r="L78" s="104"/>
      <c r="M78" s="61"/>
      <c r="N78" s="62"/>
      <c r="O78" s="62"/>
      <c r="P78" s="62"/>
      <c r="Q78" s="63"/>
      <c r="R78" s="62"/>
      <c r="S78" s="62"/>
      <c r="T78" s="62"/>
      <c r="U78" s="62"/>
      <c r="V78" s="62"/>
      <c r="W78" s="61"/>
      <c r="X78" s="62"/>
      <c r="Y78" s="62"/>
      <c r="Z78" s="62"/>
      <c r="AA78" s="62"/>
      <c r="AB78" s="57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58"/>
      <c r="CJ78" s="58"/>
      <c r="CK78" s="58"/>
      <c r="CL78" s="58"/>
      <c r="CM78" s="58"/>
      <c r="CN78" s="58"/>
      <c r="CO78" s="58"/>
      <c r="CP78" s="58"/>
      <c r="CQ78" s="58"/>
      <c r="CR78" s="58"/>
      <c r="CS78" s="58"/>
      <c r="CT78" s="58"/>
      <c r="CU78" s="58"/>
      <c r="CV78" s="58"/>
      <c r="CW78" s="58"/>
      <c r="CX78" s="58"/>
      <c r="CY78" s="58"/>
      <c r="CZ78" s="58"/>
      <c r="DA78" s="58"/>
      <c r="DB78" s="58"/>
      <c r="DC78" s="58"/>
      <c r="DD78" s="58"/>
      <c r="DE78" s="58"/>
      <c r="DF78" s="58"/>
      <c r="DG78" s="58"/>
      <c r="DH78" s="58"/>
      <c r="DI78" s="58"/>
      <c r="DJ78" s="58"/>
      <c r="DK78" s="58"/>
      <c r="DL78" s="58"/>
      <c r="DM78" s="58"/>
      <c r="DN78" s="58"/>
      <c r="DO78" s="58"/>
      <c r="DP78" s="58"/>
      <c r="DQ78" s="58"/>
      <c r="DR78" s="58"/>
      <c r="DS78" s="58"/>
      <c r="DT78" s="58"/>
      <c r="DU78" s="58"/>
      <c r="DV78" s="58"/>
      <c r="DW78" s="58"/>
      <c r="DX78" s="58"/>
      <c r="DY78" s="58"/>
      <c r="DZ78" s="58"/>
      <c r="EA78" s="58"/>
      <c r="EB78" s="58"/>
      <c r="EC78" s="58"/>
      <c r="ED78" s="58"/>
      <c r="EE78" s="58"/>
      <c r="EF78" s="58"/>
      <c r="EG78" s="58"/>
      <c r="EH78" s="58"/>
      <c r="EI78" s="58"/>
      <c r="EJ78" s="58"/>
      <c r="EK78" s="58"/>
      <c r="EL78" s="58"/>
      <c r="EM78" s="58"/>
    </row>
    <row r="79" spans="1:143" s="5" customFormat="1" x14ac:dyDescent="0.25">
      <c r="A79" s="87" t="s">
        <v>61</v>
      </c>
      <c r="B79" s="26"/>
      <c r="C79" s="14"/>
      <c r="D79" s="12"/>
      <c r="E79" s="12"/>
      <c r="F79" s="47"/>
      <c r="G79" s="37"/>
      <c r="H79" s="37"/>
      <c r="I79" s="37"/>
      <c r="J79" s="37"/>
      <c r="K79" s="37"/>
      <c r="L79" s="37"/>
      <c r="M79" s="36"/>
      <c r="N79" s="37"/>
      <c r="O79" s="37"/>
      <c r="P79" s="37"/>
      <c r="Q79" s="38"/>
      <c r="R79" s="37"/>
      <c r="S79" s="37"/>
      <c r="T79" s="37"/>
      <c r="U79" s="37"/>
      <c r="V79" s="37"/>
      <c r="W79" s="36"/>
      <c r="X79" s="37"/>
      <c r="Y79" s="37"/>
      <c r="Z79" s="37"/>
      <c r="AA79" s="37"/>
      <c r="AB79" s="9"/>
    </row>
    <row r="80" spans="1:143" s="3" customFormat="1" ht="36.75" x14ac:dyDescent="0.25">
      <c r="A80" s="88">
        <v>4.0999999999999996</v>
      </c>
      <c r="B80" s="50" t="s">
        <v>62</v>
      </c>
      <c r="C80" s="25" t="s">
        <v>71</v>
      </c>
      <c r="D80" s="10"/>
      <c r="E80" s="44" t="s">
        <v>65</v>
      </c>
      <c r="F80" s="44" t="s">
        <v>66</v>
      </c>
      <c r="G80" s="102"/>
      <c r="H80" s="103"/>
      <c r="I80" s="103"/>
      <c r="J80" s="103"/>
      <c r="K80" s="103"/>
      <c r="L80" s="104"/>
      <c r="M80" s="33"/>
      <c r="N80" s="34"/>
      <c r="O80" s="34"/>
      <c r="P80" s="34"/>
      <c r="Q80" s="35"/>
      <c r="R80" s="33"/>
      <c r="S80" s="34"/>
      <c r="T80" s="34"/>
      <c r="U80" s="34"/>
      <c r="V80" s="35"/>
      <c r="W80" s="33"/>
      <c r="X80" s="34"/>
      <c r="Y80" s="34"/>
      <c r="Z80" s="34"/>
      <c r="AA80" s="35"/>
      <c r="AB80" s="24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</row>
    <row r="81" spans="1:143" s="3" customFormat="1" ht="36.75" x14ac:dyDescent="0.25">
      <c r="A81" s="88">
        <v>4.2</v>
      </c>
      <c r="B81" s="50" t="s">
        <v>63</v>
      </c>
      <c r="C81" s="25" t="s">
        <v>71</v>
      </c>
      <c r="D81" s="10"/>
      <c r="E81" s="44" t="s">
        <v>67</v>
      </c>
      <c r="F81" s="44" t="s">
        <v>68</v>
      </c>
      <c r="G81" s="102"/>
      <c r="H81" s="103"/>
      <c r="I81" s="103"/>
      <c r="J81" s="103"/>
      <c r="K81" s="103"/>
      <c r="L81" s="104"/>
      <c r="M81" s="33"/>
      <c r="N81" s="34"/>
      <c r="O81" s="34"/>
      <c r="P81" s="34"/>
      <c r="Q81" s="35"/>
      <c r="R81" s="33"/>
      <c r="S81" s="34"/>
      <c r="T81" s="34"/>
      <c r="U81" s="34"/>
      <c r="V81" s="35"/>
      <c r="W81" s="33"/>
      <c r="X81" s="34"/>
      <c r="Y81" s="34"/>
      <c r="Z81" s="34"/>
      <c r="AA81" s="35"/>
      <c r="AB81" s="24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</row>
    <row r="82" spans="1:143" s="3" customFormat="1" ht="24.75" x14ac:dyDescent="0.25">
      <c r="A82" s="88">
        <v>4.3</v>
      </c>
      <c r="B82" s="78" t="s">
        <v>64</v>
      </c>
      <c r="C82" s="19" t="s">
        <v>71</v>
      </c>
      <c r="D82" s="41"/>
      <c r="E82" s="44" t="s">
        <v>69</v>
      </c>
      <c r="F82" s="44" t="s">
        <v>70</v>
      </c>
      <c r="G82" s="102"/>
      <c r="H82" s="103"/>
      <c r="I82" s="103"/>
      <c r="J82" s="103"/>
      <c r="K82" s="103"/>
      <c r="L82" s="104"/>
      <c r="M82" s="33"/>
      <c r="N82" s="34"/>
      <c r="O82" s="34"/>
      <c r="P82" s="34"/>
      <c r="Q82" s="35"/>
      <c r="R82" s="33"/>
      <c r="S82" s="34"/>
      <c r="T82" s="34"/>
      <c r="U82" s="34"/>
      <c r="V82" s="35"/>
      <c r="W82" s="33"/>
      <c r="X82" s="34"/>
      <c r="Y82" s="34"/>
      <c r="Z82" s="34"/>
      <c r="AA82" s="35"/>
      <c r="AB82" s="24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</row>
    <row r="83" spans="1:143" s="5" customFormat="1" x14ac:dyDescent="0.25">
      <c r="A83" s="87" t="s">
        <v>72</v>
      </c>
      <c r="B83" s="26"/>
      <c r="C83" s="14"/>
      <c r="D83" s="12"/>
      <c r="E83" s="12"/>
      <c r="F83" s="47"/>
      <c r="G83" s="37"/>
      <c r="H83" s="37"/>
      <c r="I83" s="37"/>
      <c r="J83" s="37"/>
      <c r="K83" s="37"/>
      <c r="L83" s="37"/>
      <c r="M83" s="36"/>
      <c r="N83" s="37"/>
      <c r="O83" s="37"/>
      <c r="P83" s="37"/>
      <c r="Q83" s="38"/>
      <c r="R83" s="37"/>
      <c r="S83" s="37"/>
      <c r="T83" s="37"/>
      <c r="U83" s="37"/>
      <c r="V83" s="37"/>
      <c r="W83" s="36"/>
      <c r="X83" s="37"/>
      <c r="Y83" s="37"/>
      <c r="Z83" s="37"/>
      <c r="AA83" s="38"/>
      <c r="AB83" s="9"/>
    </row>
    <row r="84" spans="1:143" s="59" customFormat="1" ht="38.25" x14ac:dyDescent="0.2">
      <c r="A84" s="90">
        <v>5.0999999999999996</v>
      </c>
      <c r="B84" s="51" t="s">
        <v>73</v>
      </c>
      <c r="C84" s="52" t="s">
        <v>60</v>
      </c>
      <c r="D84" s="53"/>
      <c r="E84" s="51" t="s">
        <v>75</v>
      </c>
      <c r="F84" s="51" t="s">
        <v>76</v>
      </c>
      <c r="G84" s="102"/>
      <c r="H84" s="103"/>
      <c r="I84" s="103"/>
      <c r="J84" s="103"/>
      <c r="K84" s="103"/>
      <c r="L84" s="104"/>
      <c r="M84" s="54"/>
      <c r="N84" s="55"/>
      <c r="O84" s="55"/>
      <c r="P84" s="55"/>
      <c r="Q84" s="56"/>
      <c r="R84" s="54"/>
      <c r="S84" s="55"/>
      <c r="T84" s="55"/>
      <c r="U84" s="55"/>
      <c r="V84" s="56"/>
      <c r="W84" s="54"/>
      <c r="X84" s="55"/>
      <c r="Y84" s="55"/>
      <c r="Z84" s="55"/>
      <c r="AA84" s="56"/>
      <c r="AB84" s="57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58"/>
      <c r="CQ84" s="58"/>
      <c r="CR84" s="58"/>
      <c r="CS84" s="58"/>
      <c r="CT84" s="58"/>
      <c r="CU84" s="58"/>
      <c r="CV84" s="58"/>
      <c r="CW84" s="58"/>
      <c r="CX84" s="58"/>
      <c r="CY84" s="58"/>
      <c r="CZ84" s="58"/>
      <c r="DA84" s="58"/>
      <c r="DB84" s="58"/>
      <c r="DC84" s="58"/>
      <c r="DD84" s="58"/>
      <c r="DE84" s="58"/>
      <c r="DF84" s="58"/>
      <c r="DG84" s="58"/>
      <c r="DH84" s="58"/>
      <c r="DI84" s="58"/>
      <c r="DJ84" s="58"/>
      <c r="DK84" s="58"/>
      <c r="DL84" s="58"/>
      <c r="DM84" s="58"/>
      <c r="DN84" s="58"/>
      <c r="DO84" s="58"/>
      <c r="DP84" s="58"/>
      <c r="DQ84" s="58"/>
      <c r="DR84" s="58"/>
      <c r="DS84" s="58"/>
      <c r="DT84" s="58"/>
      <c r="DU84" s="58"/>
      <c r="DV84" s="58"/>
      <c r="DW84" s="58"/>
      <c r="DX84" s="58"/>
      <c r="DY84" s="58"/>
      <c r="DZ84" s="58"/>
      <c r="EA84" s="58"/>
      <c r="EB84" s="58"/>
      <c r="EC84" s="58"/>
      <c r="ED84" s="58"/>
      <c r="EE84" s="58"/>
      <c r="EF84" s="58"/>
      <c r="EG84" s="58"/>
      <c r="EH84" s="58"/>
      <c r="EI84" s="58"/>
      <c r="EJ84" s="58"/>
      <c r="EK84" s="58"/>
      <c r="EL84" s="58"/>
      <c r="EM84" s="58"/>
    </row>
    <row r="85" spans="1:143" s="59" customFormat="1" ht="25.5" x14ac:dyDescent="0.2">
      <c r="A85" s="90">
        <v>5.2</v>
      </c>
      <c r="B85" s="51" t="s">
        <v>74</v>
      </c>
      <c r="C85" s="52" t="s">
        <v>60</v>
      </c>
      <c r="D85" s="53"/>
      <c r="E85" s="51" t="s">
        <v>77</v>
      </c>
      <c r="F85" s="51" t="s">
        <v>78</v>
      </c>
      <c r="G85" s="102"/>
      <c r="H85" s="103"/>
      <c r="I85" s="103"/>
      <c r="J85" s="103"/>
      <c r="K85" s="103"/>
      <c r="L85" s="104"/>
      <c r="M85" s="54"/>
      <c r="N85" s="55"/>
      <c r="O85" s="55"/>
      <c r="P85" s="55"/>
      <c r="Q85" s="56"/>
      <c r="R85" s="54"/>
      <c r="S85" s="55"/>
      <c r="T85" s="55"/>
      <c r="U85" s="55"/>
      <c r="V85" s="56"/>
      <c r="W85" s="54"/>
      <c r="X85" s="55"/>
      <c r="Y85" s="55"/>
      <c r="Z85" s="55"/>
      <c r="AA85" s="56"/>
      <c r="AB85" s="57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58"/>
      <c r="BN85" s="58"/>
      <c r="BO85" s="58"/>
      <c r="BP85" s="58"/>
      <c r="BQ85" s="58"/>
      <c r="BR85" s="58"/>
      <c r="BS85" s="58"/>
      <c r="BT85" s="58"/>
      <c r="BU85" s="58"/>
      <c r="BV85" s="58"/>
      <c r="BW85" s="58"/>
      <c r="BX85" s="58"/>
      <c r="BY85" s="58"/>
      <c r="BZ85" s="58"/>
      <c r="CA85" s="58"/>
      <c r="CB85" s="58"/>
      <c r="CC85" s="58"/>
      <c r="CD85" s="58"/>
      <c r="CE85" s="58"/>
      <c r="CF85" s="58"/>
      <c r="CG85" s="58"/>
      <c r="CH85" s="58"/>
      <c r="CI85" s="58"/>
      <c r="CJ85" s="58"/>
      <c r="CK85" s="58"/>
      <c r="CL85" s="58"/>
      <c r="CM85" s="58"/>
      <c r="CN85" s="58"/>
      <c r="CO85" s="58"/>
      <c r="CP85" s="58"/>
      <c r="CQ85" s="58"/>
      <c r="CR85" s="58"/>
      <c r="CS85" s="58"/>
      <c r="CT85" s="58"/>
      <c r="CU85" s="58"/>
      <c r="CV85" s="58"/>
      <c r="CW85" s="58"/>
      <c r="CX85" s="58"/>
      <c r="CY85" s="58"/>
      <c r="CZ85" s="58"/>
      <c r="DA85" s="58"/>
      <c r="DB85" s="58"/>
      <c r="DC85" s="58"/>
      <c r="DD85" s="58"/>
      <c r="DE85" s="58"/>
      <c r="DF85" s="58"/>
      <c r="DG85" s="58"/>
      <c r="DH85" s="58"/>
      <c r="DI85" s="58"/>
      <c r="DJ85" s="58"/>
      <c r="DK85" s="58"/>
      <c r="DL85" s="58"/>
      <c r="DM85" s="58"/>
      <c r="DN85" s="58"/>
      <c r="DO85" s="58"/>
      <c r="DP85" s="58"/>
      <c r="DQ85" s="58"/>
      <c r="DR85" s="58"/>
      <c r="DS85" s="58"/>
      <c r="DT85" s="58"/>
      <c r="DU85" s="58"/>
      <c r="DV85" s="58"/>
      <c r="DW85" s="58"/>
      <c r="DX85" s="58"/>
      <c r="DY85" s="58"/>
      <c r="DZ85" s="58"/>
      <c r="EA85" s="58"/>
      <c r="EB85" s="58"/>
      <c r="EC85" s="58"/>
      <c r="ED85" s="58"/>
      <c r="EE85" s="58"/>
      <c r="EF85" s="58"/>
      <c r="EG85" s="58"/>
      <c r="EH85" s="58"/>
      <c r="EI85" s="58"/>
      <c r="EJ85" s="58"/>
      <c r="EK85" s="58"/>
      <c r="EL85" s="58"/>
      <c r="EM85" s="58"/>
    </row>
    <row r="86" spans="1:143" s="59" customFormat="1" ht="38.25" x14ac:dyDescent="0.2">
      <c r="A86" s="90" t="s">
        <v>298</v>
      </c>
      <c r="B86" s="51" t="s">
        <v>299</v>
      </c>
      <c r="C86" s="52" t="s">
        <v>303</v>
      </c>
      <c r="D86" s="53"/>
      <c r="E86" s="51" t="s">
        <v>9</v>
      </c>
      <c r="F86" s="51" t="s">
        <v>300</v>
      </c>
      <c r="G86" s="102"/>
      <c r="H86" s="103"/>
      <c r="I86" s="103"/>
      <c r="J86" s="103"/>
      <c r="K86" s="103"/>
      <c r="L86" s="104"/>
      <c r="M86" s="54"/>
      <c r="N86" s="55"/>
      <c r="O86" s="55"/>
      <c r="P86" s="55"/>
      <c r="Q86" s="56"/>
      <c r="R86" s="54"/>
      <c r="S86" s="55"/>
      <c r="T86" s="55"/>
      <c r="U86" s="55"/>
      <c r="V86" s="56"/>
      <c r="W86" s="54"/>
      <c r="X86" s="55"/>
      <c r="Y86" s="55"/>
      <c r="Z86" s="55"/>
      <c r="AA86" s="56"/>
      <c r="AB86" s="57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8"/>
      <c r="BN86" s="58"/>
      <c r="BO86" s="58"/>
      <c r="BP86" s="58"/>
      <c r="BQ86" s="58"/>
      <c r="BR86" s="58"/>
      <c r="BS86" s="58"/>
      <c r="BT86" s="58"/>
      <c r="BU86" s="58"/>
      <c r="BV86" s="58"/>
      <c r="BW86" s="58"/>
      <c r="BX86" s="58"/>
      <c r="BY86" s="58"/>
      <c r="BZ86" s="58"/>
      <c r="CA86" s="58"/>
      <c r="CB86" s="58"/>
      <c r="CC86" s="58"/>
      <c r="CD86" s="58"/>
      <c r="CE86" s="58"/>
      <c r="CF86" s="58"/>
      <c r="CG86" s="58"/>
      <c r="CH86" s="58"/>
      <c r="CI86" s="58"/>
      <c r="CJ86" s="58"/>
      <c r="CK86" s="58"/>
      <c r="CL86" s="58"/>
      <c r="CM86" s="58"/>
      <c r="CN86" s="58"/>
      <c r="CO86" s="58"/>
      <c r="CP86" s="58"/>
      <c r="CQ86" s="58"/>
      <c r="CR86" s="58"/>
      <c r="CS86" s="58"/>
      <c r="CT86" s="58"/>
      <c r="CU86" s="58"/>
      <c r="CV86" s="58"/>
      <c r="CW86" s="58"/>
      <c r="CX86" s="58"/>
      <c r="CY86" s="58"/>
      <c r="CZ86" s="58"/>
      <c r="DA86" s="58"/>
      <c r="DB86" s="58"/>
      <c r="DC86" s="58"/>
      <c r="DD86" s="58"/>
      <c r="DE86" s="58"/>
      <c r="DF86" s="58"/>
      <c r="DG86" s="58"/>
      <c r="DH86" s="58"/>
      <c r="DI86" s="58"/>
      <c r="DJ86" s="58"/>
      <c r="DK86" s="58"/>
      <c r="DL86" s="58"/>
      <c r="DM86" s="58"/>
      <c r="DN86" s="58"/>
      <c r="DO86" s="58"/>
      <c r="DP86" s="58"/>
      <c r="DQ86" s="58"/>
      <c r="DR86" s="58"/>
      <c r="DS86" s="58"/>
      <c r="DT86" s="58"/>
      <c r="DU86" s="58"/>
      <c r="DV86" s="58"/>
      <c r="DW86" s="58"/>
      <c r="DX86" s="58"/>
      <c r="DY86" s="58"/>
      <c r="DZ86" s="58"/>
      <c r="EA86" s="58"/>
      <c r="EB86" s="58"/>
      <c r="EC86" s="58"/>
      <c r="ED86" s="58"/>
      <c r="EE86" s="58"/>
      <c r="EF86" s="58"/>
      <c r="EG86" s="58"/>
      <c r="EH86" s="58"/>
      <c r="EI86" s="58"/>
      <c r="EJ86" s="58"/>
      <c r="EK86" s="58"/>
      <c r="EL86" s="58"/>
      <c r="EM86" s="58"/>
    </row>
    <row r="87" spans="1:143" s="5" customFormat="1" x14ac:dyDescent="0.25">
      <c r="A87" s="87" t="s">
        <v>79</v>
      </c>
      <c r="B87" s="26"/>
      <c r="C87" s="14"/>
      <c r="D87" s="12"/>
      <c r="E87" s="12"/>
      <c r="F87" s="47"/>
      <c r="G87" s="37"/>
      <c r="H87" s="37"/>
      <c r="I87" s="37"/>
      <c r="J87" s="37"/>
      <c r="K87" s="37"/>
      <c r="L87" s="37"/>
      <c r="M87" s="36"/>
      <c r="N87" s="37"/>
      <c r="O87" s="37"/>
      <c r="P87" s="37"/>
      <c r="Q87" s="38"/>
      <c r="R87" s="37"/>
      <c r="S87" s="37"/>
      <c r="T87" s="37"/>
      <c r="U87" s="37"/>
      <c r="V87" s="37"/>
      <c r="W87" s="36"/>
      <c r="X87" s="37"/>
      <c r="Y87" s="37"/>
      <c r="Z87" s="37"/>
      <c r="AA87" s="38"/>
      <c r="AB87" s="9"/>
    </row>
    <row r="88" spans="1:143" s="65" customFormat="1" ht="25.5" x14ac:dyDescent="0.2">
      <c r="A88" s="90">
        <v>6.1</v>
      </c>
      <c r="B88" s="51" t="s">
        <v>80</v>
      </c>
      <c r="C88" s="52" t="s">
        <v>86</v>
      </c>
      <c r="D88" s="53"/>
      <c r="E88" s="51" t="s">
        <v>82</v>
      </c>
      <c r="F88" s="51" t="s">
        <v>83</v>
      </c>
      <c r="G88" s="102"/>
      <c r="H88" s="103"/>
      <c r="I88" s="103"/>
      <c r="J88" s="103"/>
      <c r="K88" s="103"/>
      <c r="L88" s="104"/>
      <c r="M88" s="54"/>
      <c r="N88" s="55"/>
      <c r="O88" s="55"/>
      <c r="P88" s="55"/>
      <c r="Q88" s="56"/>
      <c r="R88" s="54"/>
      <c r="S88" s="55"/>
      <c r="T88" s="55"/>
      <c r="U88" s="55"/>
      <c r="V88" s="56"/>
      <c r="W88" s="54"/>
      <c r="X88" s="55"/>
      <c r="Y88" s="55"/>
      <c r="Z88" s="55"/>
      <c r="AA88" s="56"/>
      <c r="AB88" s="64"/>
    </row>
    <row r="89" spans="1:143" s="65" customFormat="1" ht="25.5" x14ac:dyDescent="0.2">
      <c r="A89" s="90">
        <v>6.2</v>
      </c>
      <c r="B89" s="51" t="s">
        <v>81</v>
      </c>
      <c r="C89" s="52" t="s">
        <v>86</v>
      </c>
      <c r="D89" s="53"/>
      <c r="E89" s="51" t="s">
        <v>84</v>
      </c>
      <c r="F89" s="51" t="s">
        <v>85</v>
      </c>
      <c r="G89" s="102"/>
      <c r="H89" s="103"/>
      <c r="I89" s="103"/>
      <c r="J89" s="103"/>
      <c r="K89" s="103"/>
      <c r="L89" s="104"/>
      <c r="M89" s="54"/>
      <c r="N89" s="55"/>
      <c r="O89" s="55"/>
      <c r="P89" s="55"/>
      <c r="Q89" s="56"/>
      <c r="R89" s="54"/>
      <c r="S89" s="55"/>
      <c r="T89" s="55"/>
      <c r="U89" s="55"/>
      <c r="V89" s="56"/>
      <c r="W89" s="54"/>
      <c r="X89" s="55"/>
      <c r="Y89" s="55"/>
      <c r="Z89" s="55"/>
      <c r="AA89" s="56"/>
      <c r="AB89" s="64"/>
    </row>
    <row r="90" spans="1:143" s="65" customFormat="1" ht="25.5" x14ac:dyDescent="0.2">
      <c r="A90" s="90">
        <v>6.3</v>
      </c>
      <c r="B90" s="51" t="s">
        <v>57</v>
      </c>
      <c r="C90" s="52" t="s">
        <v>86</v>
      </c>
      <c r="D90" s="53"/>
      <c r="E90" s="51" t="s">
        <v>58</v>
      </c>
      <c r="F90" s="51" t="s">
        <v>59</v>
      </c>
      <c r="G90" s="102"/>
      <c r="H90" s="103"/>
      <c r="I90" s="103"/>
      <c r="J90" s="103"/>
      <c r="K90" s="103"/>
      <c r="L90" s="104"/>
      <c r="M90" s="54"/>
      <c r="N90" s="55"/>
      <c r="O90" s="55"/>
      <c r="P90" s="55"/>
      <c r="Q90" s="56"/>
      <c r="R90" s="54"/>
      <c r="S90" s="55"/>
      <c r="T90" s="55"/>
      <c r="U90" s="55"/>
      <c r="V90" s="56"/>
      <c r="W90" s="54"/>
      <c r="X90" s="55"/>
      <c r="Y90" s="55"/>
      <c r="Z90" s="55"/>
      <c r="AA90" s="56"/>
      <c r="AB90" s="64"/>
    </row>
    <row r="91" spans="1:143" s="59" customFormat="1" ht="38.25" x14ac:dyDescent="0.2">
      <c r="A91" s="90" t="s">
        <v>301</v>
      </c>
      <c r="B91" s="51" t="s">
        <v>302</v>
      </c>
      <c r="C91" s="52" t="s">
        <v>303</v>
      </c>
      <c r="D91" s="53"/>
      <c r="E91" s="51" t="s">
        <v>9</v>
      </c>
      <c r="F91" s="51" t="s">
        <v>300</v>
      </c>
      <c r="G91" s="102"/>
      <c r="H91" s="103"/>
      <c r="I91" s="103"/>
      <c r="J91" s="103"/>
      <c r="K91" s="103"/>
      <c r="L91" s="104"/>
      <c r="M91" s="54"/>
      <c r="N91" s="55"/>
      <c r="O91" s="55"/>
      <c r="P91" s="55"/>
      <c r="Q91" s="56"/>
      <c r="R91" s="54"/>
      <c r="S91" s="55"/>
      <c r="T91" s="55"/>
      <c r="U91" s="55"/>
      <c r="V91" s="56"/>
      <c r="W91" s="54"/>
      <c r="X91" s="55"/>
      <c r="Y91" s="55"/>
      <c r="Z91" s="55"/>
      <c r="AA91" s="56"/>
      <c r="AB91" s="57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  <c r="BR91" s="58"/>
      <c r="BS91" s="58"/>
      <c r="BT91" s="58"/>
      <c r="BU91" s="58"/>
      <c r="BV91" s="58"/>
      <c r="BW91" s="58"/>
      <c r="BX91" s="58"/>
      <c r="BY91" s="58"/>
      <c r="BZ91" s="58"/>
      <c r="CA91" s="58"/>
      <c r="CB91" s="58"/>
      <c r="CC91" s="58"/>
      <c r="CD91" s="58"/>
      <c r="CE91" s="58"/>
      <c r="CF91" s="58"/>
      <c r="CG91" s="58"/>
      <c r="CH91" s="58"/>
      <c r="CI91" s="58"/>
      <c r="CJ91" s="58"/>
      <c r="CK91" s="58"/>
      <c r="CL91" s="58"/>
      <c r="CM91" s="58"/>
      <c r="CN91" s="58"/>
      <c r="CO91" s="58"/>
      <c r="CP91" s="58"/>
      <c r="CQ91" s="58"/>
      <c r="CR91" s="58"/>
      <c r="CS91" s="58"/>
      <c r="CT91" s="58"/>
      <c r="CU91" s="58"/>
      <c r="CV91" s="58"/>
      <c r="CW91" s="58"/>
      <c r="CX91" s="58"/>
      <c r="CY91" s="58"/>
      <c r="CZ91" s="58"/>
      <c r="DA91" s="58"/>
      <c r="DB91" s="58"/>
      <c r="DC91" s="58"/>
      <c r="DD91" s="58"/>
      <c r="DE91" s="58"/>
      <c r="DF91" s="58"/>
      <c r="DG91" s="58"/>
      <c r="DH91" s="58"/>
      <c r="DI91" s="58"/>
      <c r="DJ91" s="58"/>
      <c r="DK91" s="58"/>
      <c r="DL91" s="58"/>
      <c r="DM91" s="58"/>
      <c r="DN91" s="58"/>
      <c r="DO91" s="58"/>
      <c r="DP91" s="58"/>
      <c r="DQ91" s="58"/>
      <c r="DR91" s="58"/>
      <c r="DS91" s="58"/>
      <c r="DT91" s="58"/>
      <c r="DU91" s="58"/>
      <c r="DV91" s="58"/>
      <c r="DW91" s="58"/>
      <c r="DX91" s="58"/>
      <c r="DY91" s="58"/>
      <c r="DZ91" s="58"/>
      <c r="EA91" s="58"/>
      <c r="EB91" s="58"/>
      <c r="EC91" s="58"/>
      <c r="ED91" s="58"/>
      <c r="EE91" s="58"/>
      <c r="EF91" s="58"/>
      <c r="EG91" s="58"/>
      <c r="EH91" s="58"/>
      <c r="EI91" s="58"/>
      <c r="EJ91" s="58"/>
      <c r="EK91" s="58"/>
      <c r="EL91" s="58"/>
      <c r="EM91" s="58"/>
    </row>
    <row r="92" spans="1:143" s="5" customFormat="1" x14ac:dyDescent="0.25">
      <c r="A92" s="87" t="s">
        <v>87</v>
      </c>
      <c r="B92" s="26"/>
      <c r="C92" s="14"/>
      <c r="D92" s="12"/>
      <c r="E92" s="12"/>
      <c r="F92" s="47"/>
      <c r="G92" s="37"/>
      <c r="H92" s="37"/>
      <c r="I92" s="37"/>
      <c r="J92" s="37"/>
      <c r="K92" s="37"/>
      <c r="L92" s="37"/>
      <c r="M92" s="36"/>
      <c r="N92" s="37"/>
      <c r="O92" s="37"/>
      <c r="P92" s="37"/>
      <c r="Q92" s="38"/>
      <c r="R92" s="37"/>
      <c r="S92" s="37"/>
      <c r="T92" s="37"/>
      <c r="U92" s="37"/>
      <c r="V92" s="37"/>
      <c r="W92" s="36"/>
      <c r="X92" s="37"/>
      <c r="Y92" s="37"/>
      <c r="Z92" s="37"/>
      <c r="AA92" s="38"/>
      <c r="AB92" s="9"/>
    </row>
    <row r="93" spans="1:143" s="65" customFormat="1" ht="25.5" x14ac:dyDescent="0.2">
      <c r="A93" s="90">
        <v>7.1</v>
      </c>
      <c r="B93" s="51" t="s">
        <v>88</v>
      </c>
      <c r="C93" s="52" t="s">
        <v>103</v>
      </c>
      <c r="D93" s="53"/>
      <c r="E93" s="51" t="s">
        <v>93</v>
      </c>
      <c r="F93" s="51" t="s">
        <v>94</v>
      </c>
      <c r="G93" s="102"/>
      <c r="H93" s="103"/>
      <c r="I93" s="103"/>
      <c r="J93" s="103"/>
      <c r="K93" s="103"/>
      <c r="L93" s="104"/>
      <c r="M93" s="54"/>
      <c r="N93" s="55"/>
      <c r="O93" s="55"/>
      <c r="P93" s="55"/>
      <c r="Q93" s="56"/>
      <c r="R93" s="54"/>
      <c r="S93" s="55"/>
      <c r="T93" s="55"/>
      <c r="U93" s="55"/>
      <c r="V93" s="56"/>
      <c r="W93" s="54"/>
      <c r="X93" s="55"/>
      <c r="Y93" s="55"/>
      <c r="Z93" s="55"/>
      <c r="AA93" s="56"/>
      <c r="AB93" s="57"/>
    </row>
    <row r="94" spans="1:143" s="65" customFormat="1" ht="25.5" x14ac:dyDescent="0.2">
      <c r="A94" s="90">
        <v>7.2</v>
      </c>
      <c r="B94" s="51" t="s">
        <v>89</v>
      </c>
      <c r="C94" s="52" t="s">
        <v>103</v>
      </c>
      <c r="D94" s="53"/>
      <c r="E94" s="51" t="s">
        <v>95</v>
      </c>
      <c r="F94" s="51" t="s">
        <v>96</v>
      </c>
      <c r="G94" s="102"/>
      <c r="H94" s="103"/>
      <c r="I94" s="103"/>
      <c r="J94" s="103"/>
      <c r="K94" s="103"/>
      <c r="L94" s="104"/>
      <c r="M94" s="54"/>
      <c r="N94" s="55"/>
      <c r="O94" s="55"/>
      <c r="P94" s="55"/>
      <c r="Q94" s="56"/>
      <c r="R94" s="54"/>
      <c r="S94" s="55"/>
      <c r="T94" s="55"/>
      <c r="U94" s="55"/>
      <c r="V94" s="56"/>
      <c r="W94" s="54"/>
      <c r="X94" s="55"/>
      <c r="Y94" s="55"/>
      <c r="Z94" s="55"/>
      <c r="AA94" s="56"/>
      <c r="AB94" s="57"/>
    </row>
    <row r="95" spans="1:143" s="65" customFormat="1" ht="38.25" x14ac:dyDescent="0.2">
      <c r="A95" s="90">
        <v>7.3</v>
      </c>
      <c r="B95" s="51" t="s">
        <v>90</v>
      </c>
      <c r="C95" s="52" t="s">
        <v>8</v>
      </c>
      <c r="D95" s="53"/>
      <c r="E95" s="51" t="s">
        <v>97</v>
      </c>
      <c r="F95" s="51" t="s">
        <v>98</v>
      </c>
      <c r="G95" s="102"/>
      <c r="H95" s="103"/>
      <c r="I95" s="103"/>
      <c r="J95" s="103"/>
      <c r="K95" s="103"/>
      <c r="L95" s="104"/>
      <c r="M95" s="54"/>
      <c r="N95" s="55"/>
      <c r="O95" s="55"/>
      <c r="P95" s="55"/>
      <c r="Q95" s="56"/>
      <c r="R95" s="54"/>
      <c r="S95" s="55"/>
      <c r="T95" s="55"/>
      <c r="U95" s="55"/>
      <c r="V95" s="56"/>
      <c r="W95" s="54"/>
      <c r="X95" s="55"/>
      <c r="Y95" s="55"/>
      <c r="Z95" s="55"/>
      <c r="AA95" s="56"/>
      <c r="AB95" s="57"/>
    </row>
    <row r="96" spans="1:143" s="65" customFormat="1" ht="38.25" x14ac:dyDescent="0.2">
      <c r="A96" s="90">
        <v>7.4</v>
      </c>
      <c r="B96" s="51" t="s">
        <v>91</v>
      </c>
      <c r="C96" s="52" t="s">
        <v>8</v>
      </c>
      <c r="D96" s="53"/>
      <c r="E96" s="51" t="s">
        <v>99</v>
      </c>
      <c r="F96" s="51" t="s">
        <v>100</v>
      </c>
      <c r="G96" s="102"/>
      <c r="H96" s="103"/>
      <c r="I96" s="103"/>
      <c r="J96" s="103"/>
      <c r="K96" s="103"/>
      <c r="L96" s="104"/>
      <c r="M96" s="54"/>
      <c r="N96" s="55"/>
      <c r="O96" s="55"/>
      <c r="P96" s="55"/>
      <c r="Q96" s="56"/>
      <c r="R96" s="54"/>
      <c r="S96" s="55"/>
      <c r="T96" s="55"/>
      <c r="U96" s="55"/>
      <c r="V96" s="56"/>
      <c r="W96" s="54"/>
      <c r="X96" s="55"/>
      <c r="Y96" s="55"/>
      <c r="Z96" s="55"/>
      <c r="AA96" s="56"/>
      <c r="AB96" s="57"/>
    </row>
    <row r="97" spans="1:143" s="59" customFormat="1" ht="38.25" x14ac:dyDescent="0.2">
      <c r="A97" s="90">
        <v>7.5</v>
      </c>
      <c r="B97" s="51" t="s">
        <v>92</v>
      </c>
      <c r="C97" s="52" t="s">
        <v>8</v>
      </c>
      <c r="D97" s="53"/>
      <c r="E97" s="51" t="s">
        <v>101</v>
      </c>
      <c r="F97" s="51" t="s">
        <v>102</v>
      </c>
      <c r="G97" s="102"/>
      <c r="H97" s="103"/>
      <c r="I97" s="103"/>
      <c r="J97" s="103"/>
      <c r="K97" s="103"/>
      <c r="L97" s="104"/>
      <c r="M97" s="54"/>
      <c r="N97" s="55"/>
      <c r="O97" s="55"/>
      <c r="P97" s="55"/>
      <c r="Q97" s="56"/>
      <c r="R97" s="54"/>
      <c r="S97" s="55"/>
      <c r="T97" s="55"/>
      <c r="U97" s="55"/>
      <c r="V97" s="56"/>
      <c r="W97" s="54"/>
      <c r="X97" s="55"/>
      <c r="Y97" s="55"/>
      <c r="Z97" s="55"/>
      <c r="AA97" s="56"/>
      <c r="AB97" s="57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  <c r="BF97" s="58"/>
      <c r="BG97" s="58"/>
      <c r="BH97" s="58"/>
      <c r="BI97" s="58"/>
      <c r="BJ97" s="58"/>
      <c r="BK97" s="58"/>
      <c r="BL97" s="58"/>
      <c r="BM97" s="58"/>
      <c r="BN97" s="58"/>
      <c r="BO97" s="58"/>
      <c r="BP97" s="58"/>
      <c r="BQ97" s="58"/>
      <c r="BR97" s="58"/>
      <c r="BS97" s="58"/>
      <c r="BT97" s="58"/>
      <c r="BU97" s="58"/>
      <c r="BV97" s="58"/>
      <c r="BW97" s="58"/>
      <c r="BX97" s="58"/>
      <c r="BY97" s="58"/>
      <c r="BZ97" s="58"/>
      <c r="CA97" s="58"/>
      <c r="CB97" s="58"/>
      <c r="CC97" s="58"/>
      <c r="CD97" s="58"/>
      <c r="CE97" s="58"/>
      <c r="CF97" s="58"/>
      <c r="CG97" s="58"/>
      <c r="CH97" s="58"/>
      <c r="CI97" s="58"/>
      <c r="CJ97" s="58"/>
      <c r="CK97" s="58"/>
      <c r="CL97" s="58"/>
      <c r="CM97" s="58"/>
      <c r="CN97" s="58"/>
      <c r="CO97" s="58"/>
      <c r="CP97" s="58"/>
      <c r="CQ97" s="58"/>
      <c r="CR97" s="58"/>
      <c r="CS97" s="58"/>
      <c r="CT97" s="58"/>
      <c r="CU97" s="58"/>
      <c r="CV97" s="58"/>
      <c r="CW97" s="58"/>
      <c r="CX97" s="58"/>
      <c r="CY97" s="58"/>
      <c r="CZ97" s="58"/>
      <c r="DA97" s="58"/>
      <c r="DB97" s="58"/>
      <c r="DC97" s="58"/>
      <c r="DD97" s="58"/>
      <c r="DE97" s="58"/>
      <c r="DF97" s="58"/>
      <c r="DG97" s="58"/>
      <c r="DH97" s="58"/>
      <c r="DI97" s="58"/>
      <c r="DJ97" s="58"/>
      <c r="DK97" s="58"/>
      <c r="DL97" s="58"/>
      <c r="DM97" s="58"/>
      <c r="DN97" s="58"/>
      <c r="DO97" s="58"/>
      <c r="DP97" s="58"/>
      <c r="DQ97" s="58"/>
      <c r="DR97" s="58"/>
      <c r="DS97" s="58"/>
      <c r="DT97" s="58"/>
      <c r="DU97" s="58"/>
      <c r="DV97" s="58"/>
      <c r="DW97" s="58"/>
      <c r="DX97" s="58"/>
      <c r="DY97" s="58"/>
      <c r="DZ97" s="58"/>
      <c r="EA97" s="58"/>
      <c r="EB97" s="58"/>
      <c r="EC97" s="58"/>
      <c r="ED97" s="58"/>
      <c r="EE97" s="58"/>
      <c r="EF97" s="58"/>
      <c r="EG97" s="58"/>
      <c r="EH97" s="58"/>
      <c r="EI97" s="58"/>
      <c r="EJ97" s="58"/>
      <c r="EK97" s="58"/>
      <c r="EL97" s="58"/>
      <c r="EM97" s="58"/>
    </row>
    <row r="98" spans="1:143" s="5" customFormat="1" x14ac:dyDescent="0.25">
      <c r="A98" s="94" t="s">
        <v>104</v>
      </c>
      <c r="B98" s="14"/>
      <c r="C98" s="14"/>
      <c r="D98" s="12"/>
      <c r="E98" s="12"/>
      <c r="F98" s="47"/>
      <c r="G98" s="37"/>
      <c r="H98" s="37"/>
      <c r="I98" s="37"/>
      <c r="J98" s="37"/>
      <c r="K98" s="37"/>
      <c r="L98" s="37"/>
      <c r="M98" s="36"/>
      <c r="N98" s="37"/>
      <c r="O98" s="37"/>
      <c r="P98" s="37"/>
      <c r="Q98" s="38"/>
      <c r="R98" s="37"/>
      <c r="S98" s="37"/>
      <c r="T98" s="37"/>
      <c r="U98" s="37"/>
      <c r="V98" s="37"/>
      <c r="W98" s="36"/>
      <c r="X98" s="37"/>
      <c r="Y98" s="37"/>
      <c r="Z98" s="37"/>
      <c r="AA98" s="38"/>
      <c r="AB98" s="9"/>
    </row>
    <row r="99" spans="1:143" s="59" customFormat="1" ht="25.5" x14ac:dyDescent="0.2">
      <c r="A99" s="90">
        <v>8.1</v>
      </c>
      <c r="B99" s="66" t="s">
        <v>105</v>
      </c>
      <c r="C99" s="52" t="s">
        <v>103</v>
      </c>
      <c r="D99" s="53"/>
      <c r="E99" s="51" t="s">
        <v>109</v>
      </c>
      <c r="F99" s="51" t="s">
        <v>44</v>
      </c>
      <c r="G99" s="102"/>
      <c r="H99" s="103"/>
      <c r="I99" s="103"/>
      <c r="J99" s="103"/>
      <c r="K99" s="103"/>
      <c r="L99" s="104"/>
      <c r="M99" s="67"/>
      <c r="N99" s="68"/>
      <c r="O99" s="68"/>
      <c r="P99" s="68"/>
      <c r="Q99" s="69"/>
      <c r="R99" s="67"/>
      <c r="S99" s="68"/>
      <c r="T99" s="68"/>
      <c r="U99" s="68"/>
      <c r="V99" s="69"/>
      <c r="W99" s="67"/>
      <c r="X99" s="68"/>
      <c r="Y99" s="68"/>
      <c r="Z99" s="68"/>
      <c r="AA99" s="69"/>
      <c r="AB99" s="57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  <c r="BM99" s="58"/>
      <c r="BN99" s="58"/>
      <c r="BO99" s="58"/>
      <c r="BP99" s="58"/>
      <c r="BQ99" s="58"/>
      <c r="BR99" s="58"/>
      <c r="BS99" s="58"/>
      <c r="BT99" s="58"/>
      <c r="BU99" s="58"/>
      <c r="BV99" s="58"/>
      <c r="BW99" s="58"/>
      <c r="BX99" s="58"/>
      <c r="BY99" s="58"/>
      <c r="BZ99" s="58"/>
      <c r="CA99" s="58"/>
      <c r="CB99" s="58"/>
      <c r="CC99" s="58"/>
      <c r="CD99" s="58"/>
      <c r="CE99" s="58"/>
      <c r="CF99" s="58"/>
      <c r="CG99" s="58"/>
      <c r="CH99" s="58"/>
      <c r="CI99" s="58"/>
      <c r="CJ99" s="58"/>
      <c r="CK99" s="58"/>
      <c r="CL99" s="58"/>
      <c r="CM99" s="58"/>
      <c r="CN99" s="58"/>
      <c r="CO99" s="58"/>
      <c r="CP99" s="58"/>
      <c r="CQ99" s="58"/>
      <c r="CR99" s="58"/>
      <c r="CS99" s="58"/>
      <c r="CT99" s="58"/>
      <c r="CU99" s="58"/>
      <c r="CV99" s="58"/>
      <c r="CW99" s="58"/>
      <c r="CX99" s="58"/>
      <c r="CY99" s="58"/>
      <c r="CZ99" s="58"/>
      <c r="DA99" s="58"/>
      <c r="DB99" s="58"/>
      <c r="DC99" s="58"/>
      <c r="DD99" s="58"/>
      <c r="DE99" s="58"/>
      <c r="DF99" s="58"/>
      <c r="DG99" s="58"/>
      <c r="DH99" s="58"/>
      <c r="DI99" s="58"/>
      <c r="DJ99" s="58"/>
      <c r="DK99" s="58"/>
      <c r="DL99" s="58"/>
      <c r="DM99" s="58"/>
      <c r="DN99" s="58"/>
      <c r="DO99" s="58"/>
      <c r="DP99" s="58"/>
      <c r="DQ99" s="58"/>
      <c r="DR99" s="58"/>
      <c r="DS99" s="58"/>
      <c r="DT99" s="58"/>
      <c r="DU99" s="58"/>
      <c r="DV99" s="58"/>
      <c r="DW99" s="58"/>
      <c r="DX99" s="58"/>
      <c r="DY99" s="58"/>
      <c r="DZ99" s="58"/>
      <c r="EA99" s="58"/>
      <c r="EB99" s="58"/>
      <c r="EC99" s="58"/>
      <c r="ED99" s="58"/>
      <c r="EE99" s="58"/>
      <c r="EF99" s="58"/>
      <c r="EG99" s="58"/>
      <c r="EH99" s="58"/>
      <c r="EI99" s="58"/>
      <c r="EJ99" s="58"/>
      <c r="EK99" s="58"/>
      <c r="EL99" s="58"/>
      <c r="EM99" s="58"/>
    </row>
    <row r="100" spans="1:143" s="59" customFormat="1" ht="38.25" x14ac:dyDescent="0.2">
      <c r="A100" s="91">
        <v>8.1999999999999993</v>
      </c>
      <c r="B100" s="79" t="s">
        <v>106</v>
      </c>
      <c r="C100" s="80" t="s">
        <v>103</v>
      </c>
      <c r="D100" s="60"/>
      <c r="E100" s="51" t="s">
        <v>110</v>
      </c>
      <c r="F100" s="51" t="s">
        <v>111</v>
      </c>
      <c r="G100" s="102"/>
      <c r="H100" s="103"/>
      <c r="I100" s="103"/>
      <c r="J100" s="103"/>
      <c r="K100" s="103"/>
      <c r="L100" s="104"/>
      <c r="M100" s="61"/>
      <c r="N100" s="62"/>
      <c r="O100" s="62"/>
      <c r="P100" s="62"/>
      <c r="Q100" s="63"/>
      <c r="R100" s="62"/>
      <c r="S100" s="62"/>
      <c r="T100" s="62"/>
      <c r="U100" s="62"/>
      <c r="V100" s="62"/>
      <c r="W100" s="61"/>
      <c r="X100" s="62"/>
      <c r="Y100" s="62"/>
      <c r="Z100" s="62"/>
      <c r="AA100" s="63"/>
      <c r="AB100" s="57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  <c r="BM100" s="58"/>
      <c r="BN100" s="58"/>
      <c r="BO100" s="58"/>
      <c r="BP100" s="58"/>
      <c r="BQ100" s="58"/>
      <c r="BR100" s="58"/>
      <c r="BS100" s="58"/>
      <c r="BT100" s="58"/>
      <c r="BU100" s="58"/>
      <c r="BV100" s="58"/>
      <c r="BW100" s="58"/>
      <c r="BX100" s="58"/>
      <c r="BY100" s="58"/>
      <c r="BZ100" s="58"/>
      <c r="CA100" s="58"/>
      <c r="CB100" s="58"/>
      <c r="CC100" s="58"/>
      <c r="CD100" s="58"/>
      <c r="CE100" s="58"/>
      <c r="CF100" s="58"/>
      <c r="CG100" s="58"/>
      <c r="CH100" s="58"/>
      <c r="CI100" s="58"/>
      <c r="CJ100" s="58"/>
      <c r="CK100" s="58"/>
      <c r="CL100" s="58"/>
      <c r="CM100" s="58"/>
      <c r="CN100" s="58"/>
      <c r="CO100" s="58"/>
      <c r="CP100" s="58"/>
      <c r="CQ100" s="58"/>
      <c r="CR100" s="58"/>
      <c r="CS100" s="58"/>
      <c r="CT100" s="58"/>
      <c r="CU100" s="58"/>
      <c r="CV100" s="58"/>
      <c r="CW100" s="58"/>
      <c r="CX100" s="58"/>
      <c r="CY100" s="58"/>
      <c r="CZ100" s="58"/>
      <c r="DA100" s="58"/>
      <c r="DB100" s="58"/>
      <c r="DC100" s="58"/>
      <c r="DD100" s="58"/>
      <c r="DE100" s="58"/>
      <c r="DF100" s="58"/>
      <c r="DG100" s="58"/>
      <c r="DH100" s="58"/>
      <c r="DI100" s="58"/>
      <c r="DJ100" s="58"/>
      <c r="DK100" s="58"/>
      <c r="DL100" s="58"/>
      <c r="DM100" s="58"/>
      <c r="DN100" s="58"/>
      <c r="DO100" s="58"/>
      <c r="DP100" s="58"/>
      <c r="DQ100" s="58"/>
      <c r="DR100" s="58"/>
      <c r="DS100" s="58"/>
      <c r="DT100" s="58"/>
      <c r="DU100" s="58"/>
      <c r="DV100" s="58"/>
      <c r="DW100" s="58"/>
      <c r="DX100" s="58"/>
      <c r="DY100" s="58"/>
      <c r="DZ100" s="58"/>
      <c r="EA100" s="58"/>
      <c r="EB100" s="58"/>
      <c r="EC100" s="58"/>
      <c r="ED100" s="58"/>
      <c r="EE100" s="58"/>
      <c r="EF100" s="58"/>
      <c r="EG100" s="58"/>
      <c r="EH100" s="58"/>
      <c r="EI100" s="58"/>
      <c r="EJ100" s="58"/>
      <c r="EK100" s="58"/>
      <c r="EL100" s="58"/>
      <c r="EM100" s="58"/>
    </row>
    <row r="101" spans="1:143" s="59" customFormat="1" ht="51" x14ac:dyDescent="0.2">
      <c r="A101" s="91">
        <v>8.3000000000000007</v>
      </c>
      <c r="B101" s="79" t="s">
        <v>107</v>
      </c>
      <c r="C101" s="80" t="s">
        <v>103</v>
      </c>
      <c r="D101" s="60"/>
      <c r="E101" s="51" t="s">
        <v>112</v>
      </c>
      <c r="F101" s="51" t="s">
        <v>113</v>
      </c>
      <c r="G101" s="102"/>
      <c r="H101" s="103"/>
      <c r="I101" s="103"/>
      <c r="J101" s="103"/>
      <c r="K101" s="103"/>
      <c r="L101" s="104"/>
      <c r="M101" s="61"/>
      <c r="N101" s="62"/>
      <c r="O101" s="62"/>
      <c r="P101" s="62"/>
      <c r="Q101" s="63"/>
      <c r="R101" s="62"/>
      <c r="S101" s="62"/>
      <c r="T101" s="62"/>
      <c r="U101" s="62"/>
      <c r="V101" s="62"/>
      <c r="W101" s="61"/>
      <c r="X101" s="62"/>
      <c r="Y101" s="62"/>
      <c r="Z101" s="62"/>
      <c r="AA101" s="63"/>
      <c r="AB101" s="57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  <c r="BM101" s="58"/>
      <c r="BN101" s="58"/>
      <c r="BO101" s="58"/>
      <c r="BP101" s="58"/>
      <c r="BQ101" s="58"/>
      <c r="BR101" s="58"/>
      <c r="BS101" s="58"/>
      <c r="BT101" s="58"/>
      <c r="BU101" s="58"/>
      <c r="BV101" s="58"/>
      <c r="BW101" s="58"/>
      <c r="BX101" s="58"/>
      <c r="BY101" s="58"/>
      <c r="BZ101" s="58"/>
      <c r="CA101" s="58"/>
      <c r="CB101" s="58"/>
      <c r="CC101" s="58"/>
      <c r="CD101" s="58"/>
      <c r="CE101" s="58"/>
      <c r="CF101" s="58"/>
      <c r="CG101" s="58"/>
      <c r="CH101" s="58"/>
      <c r="CI101" s="58"/>
      <c r="CJ101" s="58"/>
      <c r="CK101" s="58"/>
      <c r="CL101" s="58"/>
      <c r="CM101" s="58"/>
      <c r="CN101" s="58"/>
      <c r="CO101" s="58"/>
      <c r="CP101" s="58"/>
      <c r="CQ101" s="58"/>
      <c r="CR101" s="58"/>
      <c r="CS101" s="58"/>
      <c r="CT101" s="58"/>
      <c r="CU101" s="58"/>
      <c r="CV101" s="58"/>
      <c r="CW101" s="58"/>
      <c r="CX101" s="58"/>
      <c r="CY101" s="58"/>
      <c r="CZ101" s="58"/>
      <c r="DA101" s="58"/>
      <c r="DB101" s="58"/>
      <c r="DC101" s="58"/>
      <c r="DD101" s="58"/>
      <c r="DE101" s="58"/>
      <c r="DF101" s="58"/>
      <c r="DG101" s="58"/>
      <c r="DH101" s="58"/>
      <c r="DI101" s="58"/>
      <c r="DJ101" s="58"/>
      <c r="DK101" s="58"/>
      <c r="DL101" s="58"/>
      <c r="DM101" s="58"/>
      <c r="DN101" s="58"/>
      <c r="DO101" s="58"/>
      <c r="DP101" s="58"/>
      <c r="DQ101" s="58"/>
      <c r="DR101" s="58"/>
      <c r="DS101" s="58"/>
      <c r="DT101" s="58"/>
      <c r="DU101" s="58"/>
      <c r="DV101" s="58"/>
      <c r="DW101" s="58"/>
      <c r="DX101" s="58"/>
      <c r="DY101" s="58"/>
      <c r="DZ101" s="58"/>
      <c r="EA101" s="58"/>
      <c r="EB101" s="58"/>
      <c r="EC101" s="58"/>
      <c r="ED101" s="58"/>
      <c r="EE101" s="58"/>
      <c r="EF101" s="58"/>
      <c r="EG101" s="58"/>
      <c r="EH101" s="58"/>
      <c r="EI101" s="58"/>
      <c r="EJ101" s="58"/>
      <c r="EK101" s="58"/>
      <c r="EL101" s="58"/>
      <c r="EM101" s="58"/>
    </row>
    <row r="102" spans="1:143" s="59" customFormat="1" ht="38.25" x14ac:dyDescent="0.2">
      <c r="A102" s="91">
        <v>8.4</v>
      </c>
      <c r="B102" s="79" t="s">
        <v>108</v>
      </c>
      <c r="C102" s="81" t="s">
        <v>103</v>
      </c>
      <c r="D102" s="60"/>
      <c r="E102" s="51" t="s">
        <v>114</v>
      </c>
      <c r="F102" s="51" t="s">
        <v>115</v>
      </c>
      <c r="G102" s="102"/>
      <c r="H102" s="103"/>
      <c r="I102" s="103"/>
      <c r="J102" s="103"/>
      <c r="K102" s="103"/>
      <c r="L102" s="104"/>
      <c r="M102" s="61"/>
      <c r="N102" s="62"/>
      <c r="O102" s="62"/>
      <c r="P102" s="62"/>
      <c r="Q102" s="63"/>
      <c r="R102" s="62"/>
      <c r="S102" s="62"/>
      <c r="T102" s="62"/>
      <c r="U102" s="62"/>
      <c r="V102" s="62"/>
      <c r="W102" s="61"/>
      <c r="X102" s="62"/>
      <c r="Y102" s="62"/>
      <c r="Z102" s="62"/>
      <c r="AA102" s="63"/>
      <c r="AB102" s="57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  <c r="BM102" s="58"/>
      <c r="BN102" s="58"/>
      <c r="BO102" s="58"/>
      <c r="BP102" s="58"/>
      <c r="BQ102" s="58"/>
      <c r="BR102" s="58"/>
      <c r="BS102" s="58"/>
      <c r="BT102" s="58"/>
      <c r="BU102" s="58"/>
      <c r="BV102" s="58"/>
      <c r="BW102" s="58"/>
      <c r="BX102" s="58"/>
      <c r="BY102" s="58"/>
      <c r="BZ102" s="58"/>
      <c r="CA102" s="58"/>
      <c r="CB102" s="58"/>
      <c r="CC102" s="58"/>
      <c r="CD102" s="58"/>
      <c r="CE102" s="58"/>
      <c r="CF102" s="58"/>
      <c r="CG102" s="58"/>
      <c r="CH102" s="58"/>
      <c r="CI102" s="58"/>
      <c r="CJ102" s="58"/>
      <c r="CK102" s="58"/>
      <c r="CL102" s="58"/>
      <c r="CM102" s="58"/>
      <c r="CN102" s="58"/>
      <c r="CO102" s="58"/>
      <c r="CP102" s="58"/>
      <c r="CQ102" s="58"/>
      <c r="CR102" s="58"/>
      <c r="CS102" s="58"/>
      <c r="CT102" s="58"/>
      <c r="CU102" s="58"/>
      <c r="CV102" s="58"/>
      <c r="CW102" s="58"/>
      <c r="CX102" s="58"/>
      <c r="CY102" s="58"/>
      <c r="CZ102" s="58"/>
      <c r="DA102" s="58"/>
      <c r="DB102" s="58"/>
      <c r="DC102" s="58"/>
      <c r="DD102" s="58"/>
      <c r="DE102" s="58"/>
      <c r="DF102" s="58"/>
      <c r="DG102" s="58"/>
      <c r="DH102" s="58"/>
      <c r="DI102" s="58"/>
      <c r="DJ102" s="58"/>
      <c r="DK102" s="58"/>
      <c r="DL102" s="58"/>
      <c r="DM102" s="58"/>
      <c r="DN102" s="58"/>
      <c r="DO102" s="58"/>
      <c r="DP102" s="58"/>
      <c r="DQ102" s="58"/>
      <c r="DR102" s="58"/>
      <c r="DS102" s="58"/>
      <c r="DT102" s="58"/>
      <c r="DU102" s="58"/>
      <c r="DV102" s="58"/>
      <c r="DW102" s="58"/>
      <c r="DX102" s="58"/>
      <c r="DY102" s="58"/>
      <c r="DZ102" s="58"/>
      <c r="EA102" s="58"/>
      <c r="EB102" s="58"/>
      <c r="EC102" s="58"/>
      <c r="ED102" s="58"/>
      <c r="EE102" s="58"/>
      <c r="EF102" s="58"/>
      <c r="EG102" s="58"/>
      <c r="EH102" s="58"/>
      <c r="EI102" s="58"/>
      <c r="EJ102" s="58"/>
      <c r="EK102" s="58"/>
      <c r="EL102" s="58"/>
      <c r="EM102" s="58"/>
    </row>
    <row r="103" spans="1:143" s="5" customFormat="1" x14ac:dyDescent="0.25">
      <c r="A103" s="94" t="s">
        <v>116</v>
      </c>
      <c r="B103" s="14"/>
      <c r="C103" s="14"/>
      <c r="D103" s="12"/>
      <c r="E103" s="12"/>
      <c r="F103" s="47"/>
      <c r="G103" s="37"/>
      <c r="H103" s="37"/>
      <c r="I103" s="37"/>
      <c r="J103" s="37"/>
      <c r="K103" s="37"/>
      <c r="L103" s="37"/>
      <c r="M103" s="36"/>
      <c r="N103" s="37"/>
      <c r="O103" s="37"/>
      <c r="P103" s="37"/>
      <c r="Q103" s="38"/>
      <c r="R103" s="37"/>
      <c r="S103" s="37"/>
      <c r="T103" s="37"/>
      <c r="U103" s="37"/>
      <c r="V103" s="37"/>
      <c r="W103" s="36"/>
      <c r="X103" s="37"/>
      <c r="Y103" s="37"/>
      <c r="Z103" s="37"/>
      <c r="AA103" s="38"/>
      <c r="AB103" s="9"/>
    </row>
    <row r="104" spans="1:143" s="59" customFormat="1" ht="25.5" x14ac:dyDescent="0.2">
      <c r="A104" s="90">
        <v>9.1</v>
      </c>
      <c r="B104" s="51" t="s">
        <v>117</v>
      </c>
      <c r="C104" s="52" t="s">
        <v>103</v>
      </c>
      <c r="D104" s="53"/>
      <c r="E104" s="51" t="s">
        <v>43</v>
      </c>
      <c r="F104" s="51" t="s">
        <v>44</v>
      </c>
      <c r="G104" s="102"/>
      <c r="H104" s="103"/>
      <c r="I104" s="103"/>
      <c r="J104" s="103"/>
      <c r="K104" s="103"/>
      <c r="L104" s="104"/>
      <c r="M104" s="67"/>
      <c r="N104" s="68"/>
      <c r="O104" s="68"/>
      <c r="P104" s="68"/>
      <c r="Q104" s="69"/>
      <c r="R104" s="67"/>
      <c r="S104" s="68"/>
      <c r="T104" s="68"/>
      <c r="U104" s="68"/>
      <c r="V104" s="69"/>
      <c r="W104" s="67"/>
      <c r="X104" s="68"/>
      <c r="Y104" s="68"/>
      <c r="Z104" s="68"/>
      <c r="AA104" s="69"/>
      <c r="AB104" s="57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8"/>
      <c r="BL104" s="58"/>
      <c r="BM104" s="58"/>
      <c r="BN104" s="58"/>
      <c r="BO104" s="58"/>
      <c r="BP104" s="58"/>
      <c r="BQ104" s="58"/>
      <c r="BR104" s="58"/>
      <c r="BS104" s="58"/>
      <c r="BT104" s="58"/>
      <c r="BU104" s="58"/>
      <c r="BV104" s="58"/>
      <c r="BW104" s="58"/>
      <c r="BX104" s="58"/>
      <c r="BY104" s="58"/>
      <c r="BZ104" s="58"/>
      <c r="CA104" s="58"/>
      <c r="CB104" s="58"/>
      <c r="CC104" s="58"/>
      <c r="CD104" s="58"/>
      <c r="CE104" s="58"/>
      <c r="CF104" s="58"/>
      <c r="CG104" s="58"/>
      <c r="CH104" s="58"/>
      <c r="CI104" s="58"/>
      <c r="CJ104" s="58"/>
      <c r="CK104" s="58"/>
      <c r="CL104" s="58"/>
      <c r="CM104" s="58"/>
      <c r="CN104" s="58"/>
      <c r="CO104" s="58"/>
      <c r="CP104" s="58"/>
      <c r="CQ104" s="58"/>
      <c r="CR104" s="58"/>
      <c r="CS104" s="58"/>
      <c r="CT104" s="58"/>
      <c r="CU104" s="58"/>
      <c r="CV104" s="58"/>
      <c r="CW104" s="58"/>
      <c r="CX104" s="58"/>
      <c r="CY104" s="58"/>
      <c r="CZ104" s="58"/>
      <c r="DA104" s="58"/>
      <c r="DB104" s="58"/>
      <c r="DC104" s="58"/>
      <c r="DD104" s="58"/>
      <c r="DE104" s="58"/>
      <c r="DF104" s="58"/>
      <c r="DG104" s="58"/>
      <c r="DH104" s="58"/>
      <c r="DI104" s="58"/>
      <c r="DJ104" s="58"/>
      <c r="DK104" s="58"/>
      <c r="DL104" s="58"/>
      <c r="DM104" s="58"/>
      <c r="DN104" s="58"/>
      <c r="DO104" s="58"/>
      <c r="DP104" s="58"/>
      <c r="DQ104" s="58"/>
      <c r="DR104" s="58"/>
      <c r="DS104" s="58"/>
      <c r="DT104" s="58"/>
      <c r="DU104" s="58"/>
      <c r="DV104" s="58"/>
      <c r="DW104" s="58"/>
      <c r="DX104" s="58"/>
      <c r="DY104" s="58"/>
      <c r="DZ104" s="58"/>
      <c r="EA104" s="58"/>
      <c r="EB104" s="58"/>
      <c r="EC104" s="58"/>
      <c r="ED104" s="58"/>
      <c r="EE104" s="58"/>
      <c r="EF104" s="58"/>
      <c r="EG104" s="58"/>
      <c r="EH104" s="58"/>
      <c r="EI104" s="58"/>
      <c r="EJ104" s="58"/>
      <c r="EK104" s="58"/>
      <c r="EL104" s="58"/>
      <c r="EM104" s="58"/>
    </row>
    <row r="105" spans="1:143" s="59" customFormat="1" ht="51" x14ac:dyDescent="0.2">
      <c r="A105" s="90">
        <v>9.1999999999999993</v>
      </c>
      <c r="B105" s="51" t="s">
        <v>117</v>
      </c>
      <c r="C105" s="52" t="s">
        <v>103</v>
      </c>
      <c r="D105" s="53"/>
      <c r="E105" s="51" t="s">
        <v>121</v>
      </c>
      <c r="F105" s="51" t="s">
        <v>122</v>
      </c>
      <c r="G105" s="102"/>
      <c r="H105" s="103"/>
      <c r="I105" s="103"/>
      <c r="J105" s="103"/>
      <c r="K105" s="103"/>
      <c r="L105" s="104"/>
      <c r="M105" s="54"/>
      <c r="N105" s="55"/>
      <c r="O105" s="55"/>
      <c r="P105" s="55"/>
      <c r="Q105" s="56"/>
      <c r="R105" s="54"/>
      <c r="S105" s="55"/>
      <c r="T105" s="55"/>
      <c r="U105" s="55"/>
      <c r="V105" s="56"/>
      <c r="W105" s="54"/>
      <c r="X105" s="55"/>
      <c r="Y105" s="55"/>
      <c r="Z105" s="55"/>
      <c r="AA105" s="56"/>
      <c r="AB105" s="57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  <c r="BM105" s="58"/>
      <c r="BN105" s="58"/>
      <c r="BO105" s="58"/>
      <c r="BP105" s="58"/>
      <c r="BQ105" s="58"/>
      <c r="BR105" s="58"/>
      <c r="BS105" s="58"/>
      <c r="BT105" s="58"/>
      <c r="BU105" s="58"/>
      <c r="BV105" s="58"/>
      <c r="BW105" s="58"/>
      <c r="BX105" s="58"/>
      <c r="BY105" s="58"/>
      <c r="BZ105" s="58"/>
      <c r="CA105" s="58"/>
      <c r="CB105" s="58"/>
      <c r="CC105" s="58"/>
      <c r="CD105" s="58"/>
      <c r="CE105" s="58"/>
      <c r="CF105" s="58"/>
      <c r="CG105" s="58"/>
      <c r="CH105" s="58"/>
      <c r="CI105" s="58"/>
      <c r="CJ105" s="58"/>
      <c r="CK105" s="58"/>
      <c r="CL105" s="58"/>
      <c r="CM105" s="58"/>
      <c r="CN105" s="58"/>
      <c r="CO105" s="58"/>
      <c r="CP105" s="58"/>
      <c r="CQ105" s="58"/>
      <c r="CR105" s="58"/>
      <c r="CS105" s="58"/>
      <c r="CT105" s="58"/>
      <c r="CU105" s="58"/>
      <c r="CV105" s="58"/>
      <c r="CW105" s="58"/>
      <c r="CX105" s="58"/>
      <c r="CY105" s="58"/>
      <c r="CZ105" s="58"/>
      <c r="DA105" s="58"/>
      <c r="DB105" s="58"/>
      <c r="DC105" s="58"/>
      <c r="DD105" s="58"/>
      <c r="DE105" s="58"/>
      <c r="DF105" s="58"/>
      <c r="DG105" s="58"/>
      <c r="DH105" s="58"/>
      <c r="DI105" s="58"/>
      <c r="DJ105" s="58"/>
      <c r="DK105" s="58"/>
      <c r="DL105" s="58"/>
      <c r="DM105" s="58"/>
      <c r="DN105" s="58"/>
      <c r="DO105" s="58"/>
      <c r="DP105" s="58"/>
      <c r="DQ105" s="58"/>
      <c r="DR105" s="58"/>
      <c r="DS105" s="58"/>
      <c r="DT105" s="58"/>
      <c r="DU105" s="58"/>
      <c r="DV105" s="58"/>
      <c r="DW105" s="58"/>
      <c r="DX105" s="58"/>
      <c r="DY105" s="58"/>
      <c r="DZ105" s="58"/>
      <c r="EA105" s="58"/>
      <c r="EB105" s="58"/>
      <c r="EC105" s="58"/>
      <c r="ED105" s="58"/>
      <c r="EE105" s="58"/>
      <c r="EF105" s="58"/>
      <c r="EG105" s="58"/>
      <c r="EH105" s="58"/>
      <c r="EI105" s="58"/>
      <c r="EJ105" s="58"/>
      <c r="EK105" s="58"/>
      <c r="EL105" s="58"/>
      <c r="EM105" s="58"/>
    </row>
    <row r="106" spans="1:143" s="59" customFormat="1" ht="51" x14ac:dyDescent="0.2">
      <c r="A106" s="90">
        <v>9.3000000000000007</v>
      </c>
      <c r="B106" s="51" t="s">
        <v>118</v>
      </c>
      <c r="C106" s="52" t="s">
        <v>103</v>
      </c>
      <c r="D106" s="53"/>
      <c r="E106" s="51" t="s">
        <v>121</v>
      </c>
      <c r="F106" s="51" t="s">
        <v>122</v>
      </c>
      <c r="G106" s="102"/>
      <c r="H106" s="103"/>
      <c r="I106" s="103"/>
      <c r="J106" s="103"/>
      <c r="K106" s="103"/>
      <c r="L106" s="104"/>
      <c r="M106" s="54"/>
      <c r="N106" s="55"/>
      <c r="O106" s="55"/>
      <c r="P106" s="55"/>
      <c r="Q106" s="56"/>
      <c r="R106" s="54"/>
      <c r="S106" s="55"/>
      <c r="T106" s="55"/>
      <c r="U106" s="55"/>
      <c r="V106" s="56"/>
      <c r="W106" s="54"/>
      <c r="X106" s="55"/>
      <c r="Y106" s="55"/>
      <c r="Z106" s="55"/>
      <c r="AA106" s="56"/>
      <c r="AB106" s="57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  <c r="BD106" s="58"/>
      <c r="BE106" s="58"/>
      <c r="BF106" s="58"/>
      <c r="BG106" s="58"/>
      <c r="BH106" s="58"/>
      <c r="BI106" s="58"/>
      <c r="BJ106" s="58"/>
      <c r="BK106" s="58"/>
      <c r="BL106" s="58"/>
      <c r="BM106" s="58"/>
      <c r="BN106" s="58"/>
      <c r="BO106" s="58"/>
      <c r="BP106" s="58"/>
      <c r="BQ106" s="58"/>
      <c r="BR106" s="58"/>
      <c r="BS106" s="58"/>
      <c r="BT106" s="58"/>
      <c r="BU106" s="58"/>
      <c r="BV106" s="58"/>
      <c r="BW106" s="58"/>
      <c r="BX106" s="58"/>
      <c r="BY106" s="58"/>
      <c r="BZ106" s="58"/>
      <c r="CA106" s="58"/>
      <c r="CB106" s="58"/>
      <c r="CC106" s="58"/>
      <c r="CD106" s="58"/>
      <c r="CE106" s="58"/>
      <c r="CF106" s="58"/>
      <c r="CG106" s="58"/>
      <c r="CH106" s="58"/>
      <c r="CI106" s="58"/>
      <c r="CJ106" s="58"/>
      <c r="CK106" s="58"/>
      <c r="CL106" s="58"/>
      <c r="CM106" s="58"/>
      <c r="CN106" s="58"/>
      <c r="CO106" s="58"/>
      <c r="CP106" s="58"/>
      <c r="CQ106" s="58"/>
      <c r="CR106" s="58"/>
      <c r="CS106" s="58"/>
      <c r="CT106" s="58"/>
      <c r="CU106" s="58"/>
      <c r="CV106" s="58"/>
      <c r="CW106" s="58"/>
      <c r="CX106" s="58"/>
      <c r="CY106" s="58"/>
      <c r="CZ106" s="58"/>
      <c r="DA106" s="58"/>
      <c r="DB106" s="58"/>
      <c r="DC106" s="58"/>
      <c r="DD106" s="58"/>
      <c r="DE106" s="58"/>
      <c r="DF106" s="58"/>
      <c r="DG106" s="58"/>
      <c r="DH106" s="58"/>
      <c r="DI106" s="58"/>
      <c r="DJ106" s="58"/>
      <c r="DK106" s="58"/>
      <c r="DL106" s="58"/>
      <c r="DM106" s="58"/>
      <c r="DN106" s="58"/>
      <c r="DO106" s="58"/>
      <c r="DP106" s="58"/>
      <c r="DQ106" s="58"/>
      <c r="DR106" s="58"/>
      <c r="DS106" s="58"/>
      <c r="DT106" s="58"/>
      <c r="DU106" s="58"/>
      <c r="DV106" s="58"/>
      <c r="DW106" s="58"/>
      <c r="DX106" s="58"/>
      <c r="DY106" s="58"/>
      <c r="DZ106" s="58"/>
      <c r="EA106" s="58"/>
      <c r="EB106" s="58"/>
      <c r="EC106" s="58"/>
      <c r="ED106" s="58"/>
      <c r="EE106" s="58"/>
      <c r="EF106" s="58"/>
      <c r="EG106" s="58"/>
      <c r="EH106" s="58"/>
      <c r="EI106" s="58"/>
      <c r="EJ106" s="58"/>
      <c r="EK106" s="58"/>
      <c r="EL106" s="58"/>
      <c r="EM106" s="58"/>
    </row>
    <row r="107" spans="1:143" s="59" customFormat="1" ht="25.5" x14ac:dyDescent="0.2">
      <c r="A107" s="90">
        <v>9.4</v>
      </c>
      <c r="B107" s="51" t="s">
        <v>119</v>
      </c>
      <c r="C107" s="52" t="s">
        <v>103</v>
      </c>
      <c r="D107" s="53"/>
      <c r="E107" s="51" t="s">
        <v>43</v>
      </c>
      <c r="F107" s="51" t="s">
        <v>44</v>
      </c>
      <c r="G107" s="102"/>
      <c r="H107" s="103"/>
      <c r="I107" s="103"/>
      <c r="J107" s="103"/>
      <c r="K107" s="103"/>
      <c r="L107" s="104"/>
      <c r="M107" s="54"/>
      <c r="N107" s="55"/>
      <c r="O107" s="55"/>
      <c r="P107" s="55"/>
      <c r="Q107" s="56"/>
      <c r="R107" s="54"/>
      <c r="S107" s="55"/>
      <c r="T107" s="55"/>
      <c r="U107" s="55"/>
      <c r="V107" s="56"/>
      <c r="W107" s="54"/>
      <c r="X107" s="55"/>
      <c r="Y107" s="55"/>
      <c r="Z107" s="55"/>
      <c r="AA107" s="56"/>
      <c r="AB107" s="57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  <c r="BM107" s="58"/>
      <c r="BN107" s="58"/>
      <c r="BO107" s="58"/>
      <c r="BP107" s="58"/>
      <c r="BQ107" s="58"/>
      <c r="BR107" s="58"/>
      <c r="BS107" s="58"/>
      <c r="BT107" s="58"/>
      <c r="BU107" s="58"/>
      <c r="BV107" s="58"/>
      <c r="BW107" s="58"/>
      <c r="BX107" s="58"/>
      <c r="BY107" s="58"/>
      <c r="BZ107" s="58"/>
      <c r="CA107" s="58"/>
      <c r="CB107" s="58"/>
      <c r="CC107" s="58"/>
      <c r="CD107" s="58"/>
      <c r="CE107" s="58"/>
      <c r="CF107" s="58"/>
      <c r="CG107" s="58"/>
      <c r="CH107" s="58"/>
      <c r="CI107" s="58"/>
      <c r="CJ107" s="58"/>
      <c r="CK107" s="58"/>
      <c r="CL107" s="58"/>
      <c r="CM107" s="58"/>
      <c r="CN107" s="58"/>
      <c r="CO107" s="58"/>
      <c r="CP107" s="58"/>
      <c r="CQ107" s="58"/>
      <c r="CR107" s="58"/>
      <c r="CS107" s="58"/>
      <c r="CT107" s="58"/>
      <c r="CU107" s="58"/>
      <c r="CV107" s="58"/>
      <c r="CW107" s="58"/>
      <c r="CX107" s="58"/>
      <c r="CY107" s="58"/>
      <c r="CZ107" s="58"/>
      <c r="DA107" s="58"/>
      <c r="DB107" s="58"/>
      <c r="DC107" s="58"/>
      <c r="DD107" s="58"/>
      <c r="DE107" s="58"/>
      <c r="DF107" s="58"/>
      <c r="DG107" s="58"/>
      <c r="DH107" s="58"/>
      <c r="DI107" s="58"/>
      <c r="DJ107" s="58"/>
      <c r="DK107" s="58"/>
      <c r="DL107" s="58"/>
      <c r="DM107" s="58"/>
      <c r="DN107" s="58"/>
      <c r="DO107" s="58"/>
      <c r="DP107" s="58"/>
      <c r="DQ107" s="58"/>
      <c r="DR107" s="58"/>
      <c r="DS107" s="58"/>
      <c r="DT107" s="58"/>
      <c r="DU107" s="58"/>
      <c r="DV107" s="58"/>
      <c r="DW107" s="58"/>
      <c r="DX107" s="58"/>
      <c r="DY107" s="58"/>
      <c r="DZ107" s="58"/>
      <c r="EA107" s="58"/>
      <c r="EB107" s="58"/>
      <c r="EC107" s="58"/>
      <c r="ED107" s="58"/>
      <c r="EE107" s="58"/>
      <c r="EF107" s="58"/>
      <c r="EG107" s="58"/>
      <c r="EH107" s="58"/>
      <c r="EI107" s="58"/>
      <c r="EJ107" s="58"/>
      <c r="EK107" s="58"/>
      <c r="EL107" s="58"/>
      <c r="EM107" s="58"/>
    </row>
    <row r="108" spans="1:143" s="59" customFormat="1" ht="25.5" x14ac:dyDescent="0.2">
      <c r="A108" s="90">
        <v>9.5</v>
      </c>
      <c r="B108" s="51" t="s">
        <v>57</v>
      </c>
      <c r="C108" s="52" t="s">
        <v>103</v>
      </c>
      <c r="D108" s="53"/>
      <c r="E108" s="51" t="s">
        <v>58</v>
      </c>
      <c r="F108" s="51" t="s">
        <v>59</v>
      </c>
      <c r="G108" s="102"/>
      <c r="H108" s="103"/>
      <c r="I108" s="103"/>
      <c r="J108" s="103"/>
      <c r="K108" s="103"/>
      <c r="L108" s="104"/>
      <c r="M108" s="54"/>
      <c r="N108" s="55"/>
      <c r="O108" s="55"/>
      <c r="P108" s="55"/>
      <c r="Q108" s="56"/>
      <c r="R108" s="54"/>
      <c r="S108" s="55"/>
      <c r="T108" s="55"/>
      <c r="U108" s="55"/>
      <c r="V108" s="56"/>
      <c r="W108" s="54"/>
      <c r="X108" s="55"/>
      <c r="Y108" s="55"/>
      <c r="Z108" s="55"/>
      <c r="AA108" s="56"/>
      <c r="AB108" s="57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  <c r="BM108" s="58"/>
      <c r="BN108" s="58"/>
      <c r="BO108" s="58"/>
      <c r="BP108" s="58"/>
      <c r="BQ108" s="58"/>
      <c r="BR108" s="58"/>
      <c r="BS108" s="58"/>
      <c r="BT108" s="58"/>
      <c r="BU108" s="58"/>
      <c r="BV108" s="58"/>
      <c r="BW108" s="58"/>
      <c r="BX108" s="58"/>
      <c r="BY108" s="58"/>
      <c r="BZ108" s="58"/>
      <c r="CA108" s="58"/>
      <c r="CB108" s="58"/>
      <c r="CC108" s="58"/>
      <c r="CD108" s="58"/>
      <c r="CE108" s="58"/>
      <c r="CF108" s="58"/>
      <c r="CG108" s="58"/>
      <c r="CH108" s="58"/>
      <c r="CI108" s="58"/>
      <c r="CJ108" s="58"/>
      <c r="CK108" s="58"/>
      <c r="CL108" s="58"/>
      <c r="CM108" s="58"/>
      <c r="CN108" s="58"/>
      <c r="CO108" s="58"/>
      <c r="CP108" s="58"/>
      <c r="CQ108" s="58"/>
      <c r="CR108" s="58"/>
      <c r="CS108" s="58"/>
      <c r="CT108" s="58"/>
      <c r="CU108" s="58"/>
      <c r="CV108" s="58"/>
      <c r="CW108" s="58"/>
      <c r="CX108" s="58"/>
      <c r="CY108" s="58"/>
      <c r="CZ108" s="58"/>
      <c r="DA108" s="58"/>
      <c r="DB108" s="58"/>
      <c r="DC108" s="58"/>
      <c r="DD108" s="58"/>
      <c r="DE108" s="58"/>
      <c r="DF108" s="58"/>
      <c r="DG108" s="58"/>
      <c r="DH108" s="58"/>
      <c r="DI108" s="58"/>
      <c r="DJ108" s="58"/>
      <c r="DK108" s="58"/>
      <c r="DL108" s="58"/>
      <c r="DM108" s="58"/>
      <c r="DN108" s="58"/>
      <c r="DO108" s="58"/>
      <c r="DP108" s="58"/>
      <c r="DQ108" s="58"/>
      <c r="DR108" s="58"/>
      <c r="DS108" s="58"/>
      <c r="DT108" s="58"/>
      <c r="DU108" s="58"/>
      <c r="DV108" s="58"/>
      <c r="DW108" s="58"/>
      <c r="DX108" s="58"/>
      <c r="DY108" s="58"/>
      <c r="DZ108" s="58"/>
      <c r="EA108" s="58"/>
      <c r="EB108" s="58"/>
      <c r="EC108" s="58"/>
      <c r="ED108" s="58"/>
      <c r="EE108" s="58"/>
      <c r="EF108" s="58"/>
      <c r="EG108" s="58"/>
      <c r="EH108" s="58"/>
      <c r="EI108" s="58"/>
      <c r="EJ108" s="58"/>
      <c r="EK108" s="58"/>
      <c r="EL108" s="58"/>
      <c r="EM108" s="58"/>
    </row>
    <row r="109" spans="1:143" s="59" customFormat="1" ht="38.25" x14ac:dyDescent="0.2">
      <c r="A109" s="90">
        <v>9.6</v>
      </c>
      <c r="B109" s="51" t="s">
        <v>120</v>
      </c>
      <c r="C109" s="52" t="s">
        <v>8</v>
      </c>
      <c r="D109" s="53"/>
      <c r="E109" s="51" t="s">
        <v>114</v>
      </c>
      <c r="F109" s="51" t="s">
        <v>115</v>
      </c>
      <c r="G109" s="102"/>
      <c r="H109" s="103"/>
      <c r="I109" s="103"/>
      <c r="J109" s="103"/>
      <c r="K109" s="103"/>
      <c r="L109" s="104"/>
      <c r="M109" s="54"/>
      <c r="N109" s="55"/>
      <c r="O109" s="55"/>
      <c r="P109" s="55"/>
      <c r="Q109" s="56"/>
      <c r="R109" s="54"/>
      <c r="S109" s="55"/>
      <c r="T109" s="55"/>
      <c r="U109" s="55"/>
      <c r="V109" s="56"/>
      <c r="W109" s="54"/>
      <c r="X109" s="55"/>
      <c r="Y109" s="55"/>
      <c r="Z109" s="55"/>
      <c r="AA109" s="56"/>
      <c r="AB109" s="57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  <c r="BF109" s="58"/>
      <c r="BG109" s="58"/>
      <c r="BH109" s="58"/>
      <c r="BI109" s="58"/>
      <c r="BJ109" s="58"/>
      <c r="BK109" s="58"/>
      <c r="BL109" s="58"/>
      <c r="BM109" s="58"/>
      <c r="BN109" s="58"/>
      <c r="BO109" s="58"/>
      <c r="BP109" s="58"/>
      <c r="BQ109" s="58"/>
      <c r="BR109" s="58"/>
      <c r="BS109" s="58"/>
      <c r="BT109" s="58"/>
      <c r="BU109" s="58"/>
      <c r="BV109" s="58"/>
      <c r="BW109" s="58"/>
      <c r="BX109" s="58"/>
      <c r="BY109" s="58"/>
      <c r="BZ109" s="58"/>
      <c r="CA109" s="58"/>
      <c r="CB109" s="58"/>
      <c r="CC109" s="58"/>
      <c r="CD109" s="58"/>
      <c r="CE109" s="58"/>
      <c r="CF109" s="58"/>
      <c r="CG109" s="58"/>
      <c r="CH109" s="58"/>
      <c r="CI109" s="58"/>
      <c r="CJ109" s="58"/>
      <c r="CK109" s="58"/>
      <c r="CL109" s="58"/>
      <c r="CM109" s="58"/>
      <c r="CN109" s="58"/>
      <c r="CO109" s="58"/>
      <c r="CP109" s="58"/>
      <c r="CQ109" s="58"/>
      <c r="CR109" s="58"/>
      <c r="CS109" s="58"/>
      <c r="CT109" s="58"/>
      <c r="CU109" s="58"/>
      <c r="CV109" s="58"/>
      <c r="CW109" s="58"/>
      <c r="CX109" s="58"/>
      <c r="CY109" s="58"/>
      <c r="CZ109" s="58"/>
      <c r="DA109" s="58"/>
      <c r="DB109" s="58"/>
      <c r="DC109" s="58"/>
      <c r="DD109" s="58"/>
      <c r="DE109" s="58"/>
      <c r="DF109" s="58"/>
      <c r="DG109" s="58"/>
      <c r="DH109" s="58"/>
      <c r="DI109" s="58"/>
      <c r="DJ109" s="58"/>
      <c r="DK109" s="58"/>
      <c r="DL109" s="58"/>
      <c r="DM109" s="58"/>
      <c r="DN109" s="58"/>
      <c r="DO109" s="58"/>
      <c r="DP109" s="58"/>
      <c r="DQ109" s="58"/>
      <c r="DR109" s="58"/>
      <c r="DS109" s="58"/>
      <c r="DT109" s="58"/>
      <c r="DU109" s="58"/>
      <c r="DV109" s="58"/>
      <c r="DW109" s="58"/>
      <c r="DX109" s="58"/>
      <c r="DY109" s="58"/>
      <c r="DZ109" s="58"/>
      <c r="EA109" s="58"/>
      <c r="EB109" s="58"/>
      <c r="EC109" s="58"/>
      <c r="ED109" s="58"/>
      <c r="EE109" s="58"/>
      <c r="EF109" s="58"/>
      <c r="EG109" s="58"/>
      <c r="EH109" s="58"/>
      <c r="EI109" s="58"/>
      <c r="EJ109" s="58"/>
      <c r="EK109" s="58"/>
      <c r="EL109" s="58"/>
      <c r="EM109" s="58"/>
    </row>
    <row r="110" spans="1:143" s="5" customFormat="1" x14ac:dyDescent="0.25">
      <c r="A110" s="94" t="s">
        <v>304</v>
      </c>
      <c r="B110" s="14"/>
      <c r="C110" s="14"/>
      <c r="D110" s="12"/>
      <c r="E110" s="12"/>
      <c r="F110" s="47"/>
      <c r="G110" s="37"/>
      <c r="H110" s="37"/>
      <c r="I110" s="37"/>
      <c r="J110" s="37"/>
      <c r="K110" s="37"/>
      <c r="L110" s="37"/>
      <c r="M110" s="36"/>
      <c r="N110" s="37"/>
      <c r="O110" s="37"/>
      <c r="P110" s="37"/>
      <c r="Q110" s="38"/>
      <c r="R110" s="37"/>
      <c r="S110" s="37"/>
      <c r="T110" s="37"/>
      <c r="U110" s="37"/>
      <c r="V110" s="37"/>
      <c r="W110" s="36"/>
      <c r="X110" s="37"/>
      <c r="Y110" s="37"/>
      <c r="Z110" s="37"/>
      <c r="AA110" s="38"/>
      <c r="AB110" s="9"/>
    </row>
    <row r="111" spans="1:143" s="59" customFormat="1" x14ac:dyDescent="0.2">
      <c r="A111" s="90"/>
      <c r="B111" s="51" t="s">
        <v>305</v>
      </c>
      <c r="C111" s="52" t="s">
        <v>8</v>
      </c>
      <c r="D111" s="53"/>
      <c r="E111" s="51"/>
      <c r="F111" s="51"/>
      <c r="G111" s="102"/>
      <c r="H111" s="103"/>
      <c r="I111" s="103"/>
      <c r="J111" s="103"/>
      <c r="K111" s="103"/>
      <c r="L111" s="104"/>
      <c r="M111" s="54"/>
      <c r="N111" s="55"/>
      <c r="O111" s="55"/>
      <c r="P111" s="55"/>
      <c r="Q111" s="56"/>
      <c r="R111" s="54"/>
      <c r="S111" s="55"/>
      <c r="T111" s="55"/>
      <c r="U111" s="55"/>
      <c r="V111" s="56"/>
      <c r="W111" s="54"/>
      <c r="X111" s="55"/>
      <c r="Y111" s="55"/>
      <c r="Z111" s="55"/>
      <c r="AA111" s="56"/>
      <c r="AB111" s="57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8"/>
      <c r="BL111" s="58"/>
      <c r="BM111" s="58"/>
      <c r="BN111" s="58"/>
      <c r="BO111" s="58"/>
      <c r="BP111" s="58"/>
      <c r="BQ111" s="58"/>
      <c r="BR111" s="58"/>
      <c r="BS111" s="58"/>
      <c r="BT111" s="58"/>
      <c r="BU111" s="58"/>
      <c r="BV111" s="58"/>
      <c r="BW111" s="58"/>
      <c r="BX111" s="58"/>
      <c r="BY111" s="58"/>
      <c r="BZ111" s="58"/>
      <c r="CA111" s="58"/>
      <c r="CB111" s="58"/>
      <c r="CC111" s="58"/>
      <c r="CD111" s="58"/>
      <c r="CE111" s="58"/>
      <c r="CF111" s="58"/>
      <c r="CG111" s="58"/>
      <c r="CH111" s="58"/>
      <c r="CI111" s="58"/>
      <c r="CJ111" s="58"/>
      <c r="CK111" s="58"/>
      <c r="CL111" s="58"/>
      <c r="CM111" s="58"/>
      <c r="CN111" s="58"/>
      <c r="CO111" s="58"/>
      <c r="CP111" s="58"/>
      <c r="CQ111" s="58"/>
      <c r="CR111" s="58"/>
      <c r="CS111" s="58"/>
      <c r="CT111" s="58"/>
      <c r="CU111" s="58"/>
      <c r="CV111" s="58"/>
      <c r="CW111" s="58"/>
      <c r="CX111" s="58"/>
      <c r="CY111" s="58"/>
      <c r="CZ111" s="58"/>
      <c r="DA111" s="58"/>
      <c r="DB111" s="58"/>
      <c r="DC111" s="58"/>
      <c r="DD111" s="58"/>
      <c r="DE111" s="58"/>
      <c r="DF111" s="58"/>
      <c r="DG111" s="58"/>
      <c r="DH111" s="58"/>
      <c r="DI111" s="58"/>
      <c r="DJ111" s="58"/>
      <c r="DK111" s="58"/>
      <c r="DL111" s="58"/>
      <c r="DM111" s="58"/>
      <c r="DN111" s="58"/>
      <c r="DO111" s="58"/>
      <c r="DP111" s="58"/>
      <c r="DQ111" s="58"/>
      <c r="DR111" s="58"/>
      <c r="DS111" s="58"/>
      <c r="DT111" s="58"/>
      <c r="DU111" s="58"/>
      <c r="DV111" s="58"/>
      <c r="DW111" s="58"/>
      <c r="DX111" s="58"/>
      <c r="DY111" s="58"/>
      <c r="DZ111" s="58"/>
      <c r="EA111" s="58"/>
      <c r="EB111" s="58"/>
      <c r="EC111" s="58"/>
      <c r="ED111" s="58"/>
      <c r="EE111" s="58"/>
      <c r="EF111" s="58"/>
      <c r="EG111" s="58"/>
      <c r="EH111" s="58"/>
      <c r="EI111" s="58"/>
      <c r="EJ111" s="58"/>
      <c r="EK111" s="58"/>
      <c r="EL111" s="58"/>
      <c r="EM111" s="58"/>
    </row>
    <row r="112" spans="1:143" s="59" customFormat="1" x14ac:dyDescent="0.2">
      <c r="A112" s="90"/>
      <c r="B112" s="51" t="s">
        <v>306</v>
      </c>
      <c r="C112" s="52" t="s">
        <v>8</v>
      </c>
      <c r="D112" s="53"/>
      <c r="E112" s="51"/>
      <c r="F112" s="51"/>
      <c r="G112" s="102"/>
      <c r="H112" s="103"/>
      <c r="I112" s="103"/>
      <c r="J112" s="103"/>
      <c r="K112" s="103"/>
      <c r="L112" s="104"/>
      <c r="M112" s="54"/>
      <c r="N112" s="55"/>
      <c r="O112" s="55"/>
      <c r="P112" s="55"/>
      <c r="Q112" s="56"/>
      <c r="R112" s="54"/>
      <c r="S112" s="55"/>
      <c r="T112" s="55"/>
      <c r="U112" s="55"/>
      <c r="V112" s="56"/>
      <c r="W112" s="54"/>
      <c r="X112" s="55"/>
      <c r="Y112" s="55"/>
      <c r="Z112" s="55"/>
      <c r="AA112" s="56"/>
      <c r="AB112" s="57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  <c r="BM112" s="58"/>
      <c r="BN112" s="58"/>
      <c r="BO112" s="58"/>
      <c r="BP112" s="58"/>
      <c r="BQ112" s="58"/>
      <c r="BR112" s="58"/>
      <c r="BS112" s="58"/>
      <c r="BT112" s="58"/>
      <c r="BU112" s="58"/>
      <c r="BV112" s="58"/>
      <c r="BW112" s="58"/>
      <c r="BX112" s="58"/>
      <c r="BY112" s="58"/>
      <c r="BZ112" s="58"/>
      <c r="CA112" s="58"/>
      <c r="CB112" s="58"/>
      <c r="CC112" s="58"/>
      <c r="CD112" s="58"/>
      <c r="CE112" s="58"/>
      <c r="CF112" s="58"/>
      <c r="CG112" s="58"/>
      <c r="CH112" s="58"/>
      <c r="CI112" s="58"/>
      <c r="CJ112" s="58"/>
      <c r="CK112" s="58"/>
      <c r="CL112" s="58"/>
      <c r="CM112" s="58"/>
      <c r="CN112" s="58"/>
      <c r="CO112" s="58"/>
      <c r="CP112" s="58"/>
      <c r="CQ112" s="58"/>
      <c r="CR112" s="58"/>
      <c r="CS112" s="58"/>
      <c r="CT112" s="58"/>
      <c r="CU112" s="58"/>
      <c r="CV112" s="58"/>
      <c r="CW112" s="58"/>
      <c r="CX112" s="58"/>
      <c r="CY112" s="58"/>
      <c r="CZ112" s="58"/>
      <c r="DA112" s="58"/>
      <c r="DB112" s="58"/>
      <c r="DC112" s="58"/>
      <c r="DD112" s="58"/>
      <c r="DE112" s="58"/>
      <c r="DF112" s="58"/>
      <c r="DG112" s="58"/>
      <c r="DH112" s="58"/>
      <c r="DI112" s="58"/>
      <c r="DJ112" s="58"/>
      <c r="DK112" s="58"/>
      <c r="DL112" s="58"/>
      <c r="DM112" s="58"/>
      <c r="DN112" s="58"/>
      <c r="DO112" s="58"/>
      <c r="DP112" s="58"/>
      <c r="DQ112" s="58"/>
      <c r="DR112" s="58"/>
      <c r="DS112" s="58"/>
      <c r="DT112" s="58"/>
      <c r="DU112" s="58"/>
      <c r="DV112" s="58"/>
      <c r="DW112" s="58"/>
      <c r="DX112" s="58"/>
      <c r="DY112" s="58"/>
      <c r="DZ112" s="58"/>
      <c r="EA112" s="58"/>
      <c r="EB112" s="58"/>
      <c r="EC112" s="58"/>
      <c r="ED112" s="58"/>
      <c r="EE112" s="58"/>
      <c r="EF112" s="58"/>
      <c r="EG112" s="58"/>
      <c r="EH112" s="58"/>
      <c r="EI112" s="58"/>
      <c r="EJ112" s="58"/>
      <c r="EK112" s="58"/>
      <c r="EL112" s="58"/>
      <c r="EM112" s="58"/>
    </row>
    <row r="113" spans="1:143" s="59" customFormat="1" x14ac:dyDescent="0.2">
      <c r="A113" s="90"/>
      <c r="B113" s="51" t="s">
        <v>307</v>
      </c>
      <c r="C113" s="52" t="s">
        <v>8</v>
      </c>
      <c r="D113" s="53"/>
      <c r="E113" s="51"/>
      <c r="F113" s="51"/>
      <c r="G113" s="102"/>
      <c r="H113" s="103"/>
      <c r="I113" s="103"/>
      <c r="J113" s="103"/>
      <c r="K113" s="103"/>
      <c r="L113" s="104"/>
      <c r="M113" s="54"/>
      <c r="N113" s="55"/>
      <c r="O113" s="55"/>
      <c r="P113" s="55"/>
      <c r="Q113" s="56"/>
      <c r="R113" s="54"/>
      <c r="S113" s="55"/>
      <c r="T113" s="55"/>
      <c r="U113" s="55"/>
      <c r="V113" s="56"/>
      <c r="W113" s="54"/>
      <c r="X113" s="55"/>
      <c r="Y113" s="55"/>
      <c r="Z113" s="55"/>
      <c r="AA113" s="56"/>
      <c r="AB113" s="57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58"/>
      <c r="BK113" s="58"/>
      <c r="BL113" s="58"/>
      <c r="BM113" s="58"/>
      <c r="BN113" s="58"/>
      <c r="BO113" s="58"/>
      <c r="BP113" s="58"/>
      <c r="BQ113" s="58"/>
      <c r="BR113" s="58"/>
      <c r="BS113" s="58"/>
      <c r="BT113" s="58"/>
      <c r="BU113" s="58"/>
      <c r="BV113" s="58"/>
      <c r="BW113" s="58"/>
      <c r="BX113" s="58"/>
      <c r="BY113" s="58"/>
      <c r="BZ113" s="58"/>
      <c r="CA113" s="58"/>
      <c r="CB113" s="58"/>
      <c r="CC113" s="58"/>
      <c r="CD113" s="58"/>
      <c r="CE113" s="58"/>
      <c r="CF113" s="58"/>
      <c r="CG113" s="58"/>
      <c r="CH113" s="58"/>
      <c r="CI113" s="58"/>
      <c r="CJ113" s="58"/>
      <c r="CK113" s="58"/>
      <c r="CL113" s="58"/>
      <c r="CM113" s="58"/>
      <c r="CN113" s="58"/>
      <c r="CO113" s="58"/>
      <c r="CP113" s="58"/>
      <c r="CQ113" s="58"/>
      <c r="CR113" s="58"/>
      <c r="CS113" s="58"/>
      <c r="CT113" s="58"/>
      <c r="CU113" s="58"/>
      <c r="CV113" s="58"/>
      <c r="CW113" s="58"/>
      <c r="CX113" s="58"/>
      <c r="CY113" s="58"/>
      <c r="CZ113" s="58"/>
      <c r="DA113" s="58"/>
      <c r="DB113" s="58"/>
      <c r="DC113" s="58"/>
      <c r="DD113" s="58"/>
      <c r="DE113" s="58"/>
      <c r="DF113" s="58"/>
      <c r="DG113" s="58"/>
      <c r="DH113" s="58"/>
      <c r="DI113" s="58"/>
      <c r="DJ113" s="58"/>
      <c r="DK113" s="58"/>
      <c r="DL113" s="58"/>
      <c r="DM113" s="58"/>
      <c r="DN113" s="58"/>
      <c r="DO113" s="58"/>
      <c r="DP113" s="58"/>
      <c r="DQ113" s="58"/>
      <c r="DR113" s="58"/>
      <c r="DS113" s="58"/>
      <c r="DT113" s="58"/>
      <c r="DU113" s="58"/>
      <c r="DV113" s="58"/>
      <c r="DW113" s="58"/>
      <c r="DX113" s="58"/>
      <c r="DY113" s="58"/>
      <c r="DZ113" s="58"/>
      <c r="EA113" s="58"/>
      <c r="EB113" s="58"/>
      <c r="EC113" s="58"/>
      <c r="ED113" s="58"/>
      <c r="EE113" s="58"/>
      <c r="EF113" s="58"/>
      <c r="EG113" s="58"/>
      <c r="EH113" s="58"/>
      <c r="EI113" s="58"/>
      <c r="EJ113" s="58"/>
      <c r="EK113" s="58"/>
      <c r="EL113" s="58"/>
      <c r="EM113" s="58"/>
    </row>
    <row r="114" spans="1:143" s="59" customFormat="1" ht="25.5" x14ac:dyDescent="0.2">
      <c r="A114" s="90"/>
      <c r="B114" s="51" t="s">
        <v>308</v>
      </c>
      <c r="C114" s="52" t="s">
        <v>8</v>
      </c>
      <c r="D114" s="53"/>
      <c r="E114" s="51" t="s">
        <v>309</v>
      </c>
      <c r="F114" s="51"/>
      <c r="G114" s="102"/>
      <c r="H114" s="103"/>
      <c r="I114" s="103"/>
      <c r="J114" s="103"/>
      <c r="K114" s="103"/>
      <c r="L114" s="104"/>
      <c r="M114" s="54"/>
      <c r="N114" s="55"/>
      <c r="O114" s="55"/>
      <c r="P114" s="55"/>
      <c r="Q114" s="56"/>
      <c r="R114" s="54"/>
      <c r="S114" s="55"/>
      <c r="T114" s="55"/>
      <c r="U114" s="55"/>
      <c r="V114" s="56"/>
      <c r="W114" s="54"/>
      <c r="X114" s="55"/>
      <c r="Y114" s="55"/>
      <c r="Z114" s="55"/>
      <c r="AA114" s="56"/>
      <c r="AB114" s="57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58"/>
      <c r="BK114" s="58"/>
      <c r="BL114" s="58"/>
      <c r="BM114" s="58"/>
      <c r="BN114" s="58"/>
      <c r="BO114" s="58"/>
      <c r="BP114" s="58"/>
      <c r="BQ114" s="58"/>
      <c r="BR114" s="58"/>
      <c r="BS114" s="58"/>
      <c r="BT114" s="58"/>
      <c r="BU114" s="58"/>
      <c r="BV114" s="58"/>
      <c r="BW114" s="58"/>
      <c r="BX114" s="58"/>
      <c r="BY114" s="58"/>
      <c r="BZ114" s="58"/>
      <c r="CA114" s="58"/>
      <c r="CB114" s="58"/>
      <c r="CC114" s="58"/>
      <c r="CD114" s="58"/>
      <c r="CE114" s="58"/>
      <c r="CF114" s="58"/>
      <c r="CG114" s="58"/>
      <c r="CH114" s="58"/>
      <c r="CI114" s="58"/>
      <c r="CJ114" s="58"/>
      <c r="CK114" s="58"/>
      <c r="CL114" s="58"/>
      <c r="CM114" s="58"/>
      <c r="CN114" s="58"/>
      <c r="CO114" s="58"/>
      <c r="CP114" s="58"/>
      <c r="CQ114" s="58"/>
      <c r="CR114" s="58"/>
      <c r="CS114" s="58"/>
      <c r="CT114" s="58"/>
      <c r="CU114" s="58"/>
      <c r="CV114" s="58"/>
      <c r="CW114" s="58"/>
      <c r="CX114" s="58"/>
      <c r="CY114" s="58"/>
      <c r="CZ114" s="58"/>
      <c r="DA114" s="58"/>
      <c r="DB114" s="58"/>
      <c r="DC114" s="58"/>
      <c r="DD114" s="58"/>
      <c r="DE114" s="58"/>
      <c r="DF114" s="58"/>
      <c r="DG114" s="58"/>
      <c r="DH114" s="58"/>
      <c r="DI114" s="58"/>
      <c r="DJ114" s="58"/>
      <c r="DK114" s="58"/>
      <c r="DL114" s="58"/>
      <c r="DM114" s="58"/>
      <c r="DN114" s="58"/>
      <c r="DO114" s="58"/>
      <c r="DP114" s="58"/>
      <c r="DQ114" s="58"/>
      <c r="DR114" s="58"/>
      <c r="DS114" s="58"/>
      <c r="DT114" s="58"/>
      <c r="DU114" s="58"/>
      <c r="DV114" s="58"/>
      <c r="DW114" s="58"/>
      <c r="DX114" s="58"/>
      <c r="DY114" s="58"/>
      <c r="DZ114" s="58"/>
      <c r="EA114" s="58"/>
      <c r="EB114" s="58"/>
      <c r="EC114" s="58"/>
      <c r="ED114" s="58"/>
      <c r="EE114" s="58"/>
      <c r="EF114" s="58"/>
      <c r="EG114" s="58"/>
      <c r="EH114" s="58"/>
      <c r="EI114" s="58"/>
      <c r="EJ114" s="58"/>
      <c r="EK114" s="58"/>
      <c r="EL114" s="58"/>
      <c r="EM114" s="58"/>
    </row>
    <row r="115" spans="1:143" s="5" customFormat="1" x14ac:dyDescent="0.25">
      <c r="A115" s="94" t="s">
        <v>123</v>
      </c>
      <c r="B115" s="14"/>
      <c r="C115" s="14"/>
      <c r="D115" s="12"/>
      <c r="E115" s="12"/>
      <c r="F115" s="47"/>
      <c r="G115" s="37"/>
      <c r="H115" s="37"/>
      <c r="I115" s="37"/>
      <c r="J115" s="37"/>
      <c r="K115" s="37"/>
      <c r="L115" s="37"/>
      <c r="M115" s="36"/>
      <c r="N115" s="37"/>
      <c r="O115" s="37"/>
      <c r="P115" s="37"/>
      <c r="Q115" s="38"/>
      <c r="R115" s="37"/>
      <c r="S115" s="37"/>
      <c r="T115" s="37"/>
      <c r="U115" s="37"/>
      <c r="V115" s="37"/>
      <c r="W115" s="36"/>
      <c r="X115" s="37"/>
      <c r="Y115" s="37"/>
      <c r="Z115" s="37"/>
      <c r="AA115" s="38"/>
      <c r="AB115" s="9"/>
    </row>
    <row r="116" spans="1:143" s="59" customFormat="1" ht="38.25" x14ac:dyDescent="0.2">
      <c r="A116" s="90">
        <v>10.1</v>
      </c>
      <c r="B116" s="51" t="s">
        <v>124</v>
      </c>
      <c r="C116" s="52" t="s">
        <v>142</v>
      </c>
      <c r="D116" s="53"/>
      <c r="E116" s="51" t="s">
        <v>131</v>
      </c>
      <c r="F116" s="51" t="s">
        <v>132</v>
      </c>
      <c r="G116" s="102"/>
      <c r="H116" s="103"/>
      <c r="I116" s="103"/>
      <c r="J116" s="103"/>
      <c r="K116" s="103"/>
      <c r="L116" s="104"/>
      <c r="M116" s="54"/>
      <c r="N116" s="55"/>
      <c r="O116" s="55"/>
      <c r="P116" s="55"/>
      <c r="Q116" s="56"/>
      <c r="R116" s="54"/>
      <c r="S116" s="55"/>
      <c r="T116" s="55"/>
      <c r="U116" s="55"/>
      <c r="V116" s="56"/>
      <c r="W116" s="54"/>
      <c r="X116" s="55"/>
      <c r="Y116" s="55"/>
      <c r="Z116" s="55"/>
      <c r="AA116" s="56"/>
      <c r="AB116" s="57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8"/>
      <c r="BL116" s="58"/>
      <c r="BM116" s="58"/>
      <c r="BN116" s="58"/>
      <c r="BO116" s="58"/>
      <c r="BP116" s="58"/>
      <c r="BQ116" s="58"/>
      <c r="BR116" s="58"/>
      <c r="BS116" s="58"/>
      <c r="BT116" s="58"/>
      <c r="BU116" s="58"/>
      <c r="BV116" s="58"/>
      <c r="BW116" s="58"/>
      <c r="BX116" s="58"/>
      <c r="BY116" s="58"/>
      <c r="BZ116" s="58"/>
      <c r="CA116" s="58"/>
      <c r="CB116" s="58"/>
      <c r="CC116" s="58"/>
      <c r="CD116" s="58"/>
      <c r="CE116" s="58"/>
      <c r="CF116" s="58"/>
      <c r="CG116" s="58"/>
      <c r="CH116" s="58"/>
      <c r="CI116" s="58"/>
      <c r="CJ116" s="58"/>
      <c r="CK116" s="58"/>
      <c r="CL116" s="58"/>
      <c r="CM116" s="58"/>
      <c r="CN116" s="58"/>
      <c r="CO116" s="58"/>
      <c r="CP116" s="58"/>
      <c r="CQ116" s="58"/>
      <c r="CR116" s="58"/>
      <c r="CS116" s="58"/>
      <c r="CT116" s="58"/>
      <c r="CU116" s="58"/>
      <c r="CV116" s="58"/>
      <c r="CW116" s="58"/>
      <c r="CX116" s="58"/>
      <c r="CY116" s="58"/>
      <c r="CZ116" s="58"/>
      <c r="DA116" s="58"/>
      <c r="DB116" s="58"/>
      <c r="DC116" s="58"/>
      <c r="DD116" s="58"/>
      <c r="DE116" s="58"/>
      <c r="DF116" s="58"/>
      <c r="DG116" s="58"/>
      <c r="DH116" s="58"/>
      <c r="DI116" s="58"/>
      <c r="DJ116" s="58"/>
      <c r="DK116" s="58"/>
      <c r="DL116" s="58"/>
      <c r="DM116" s="58"/>
      <c r="DN116" s="58"/>
      <c r="DO116" s="58"/>
      <c r="DP116" s="58"/>
      <c r="DQ116" s="58"/>
      <c r="DR116" s="58"/>
      <c r="DS116" s="58"/>
      <c r="DT116" s="58"/>
      <c r="DU116" s="58"/>
      <c r="DV116" s="58"/>
      <c r="DW116" s="58"/>
      <c r="DX116" s="58"/>
      <c r="DY116" s="58"/>
      <c r="DZ116" s="58"/>
      <c r="EA116" s="58"/>
      <c r="EB116" s="58"/>
      <c r="EC116" s="58"/>
      <c r="ED116" s="58"/>
      <c r="EE116" s="58"/>
      <c r="EF116" s="58"/>
      <c r="EG116" s="58"/>
      <c r="EH116" s="58"/>
      <c r="EI116" s="58"/>
      <c r="EJ116" s="58"/>
      <c r="EK116" s="58"/>
      <c r="EL116" s="58"/>
      <c r="EM116" s="58"/>
    </row>
    <row r="117" spans="1:143" s="59" customFormat="1" ht="38.25" x14ac:dyDescent="0.2">
      <c r="A117" s="90">
        <v>10.199999999999999</v>
      </c>
      <c r="B117" s="51" t="s">
        <v>125</v>
      </c>
      <c r="C117" s="52" t="s">
        <v>142</v>
      </c>
      <c r="D117" s="53"/>
      <c r="E117" s="51" t="s">
        <v>131</v>
      </c>
      <c r="F117" s="51" t="s">
        <v>132</v>
      </c>
      <c r="G117" s="102"/>
      <c r="H117" s="103"/>
      <c r="I117" s="103"/>
      <c r="J117" s="103"/>
      <c r="K117" s="103"/>
      <c r="L117" s="104"/>
      <c r="M117" s="54"/>
      <c r="N117" s="55"/>
      <c r="O117" s="55"/>
      <c r="P117" s="55"/>
      <c r="Q117" s="56"/>
      <c r="R117" s="54"/>
      <c r="S117" s="55"/>
      <c r="T117" s="55"/>
      <c r="U117" s="55"/>
      <c r="V117" s="56"/>
      <c r="W117" s="54"/>
      <c r="X117" s="55"/>
      <c r="Y117" s="55"/>
      <c r="Z117" s="55"/>
      <c r="AA117" s="56"/>
      <c r="AB117" s="57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  <c r="BD117" s="58"/>
      <c r="BE117" s="58"/>
      <c r="BF117" s="58"/>
      <c r="BG117" s="58"/>
      <c r="BH117" s="58"/>
      <c r="BI117" s="58"/>
      <c r="BJ117" s="58"/>
      <c r="BK117" s="58"/>
      <c r="BL117" s="58"/>
      <c r="BM117" s="58"/>
      <c r="BN117" s="58"/>
      <c r="BO117" s="58"/>
      <c r="BP117" s="58"/>
      <c r="BQ117" s="58"/>
      <c r="BR117" s="58"/>
      <c r="BS117" s="58"/>
      <c r="BT117" s="58"/>
      <c r="BU117" s="58"/>
      <c r="BV117" s="58"/>
      <c r="BW117" s="58"/>
      <c r="BX117" s="58"/>
      <c r="BY117" s="58"/>
      <c r="BZ117" s="58"/>
      <c r="CA117" s="58"/>
      <c r="CB117" s="58"/>
      <c r="CC117" s="58"/>
      <c r="CD117" s="58"/>
      <c r="CE117" s="58"/>
      <c r="CF117" s="58"/>
      <c r="CG117" s="58"/>
      <c r="CH117" s="58"/>
      <c r="CI117" s="58"/>
      <c r="CJ117" s="58"/>
      <c r="CK117" s="58"/>
      <c r="CL117" s="58"/>
      <c r="CM117" s="58"/>
      <c r="CN117" s="58"/>
      <c r="CO117" s="58"/>
      <c r="CP117" s="58"/>
      <c r="CQ117" s="58"/>
      <c r="CR117" s="58"/>
      <c r="CS117" s="58"/>
      <c r="CT117" s="58"/>
      <c r="CU117" s="58"/>
      <c r="CV117" s="58"/>
      <c r="CW117" s="58"/>
      <c r="CX117" s="58"/>
      <c r="CY117" s="58"/>
      <c r="CZ117" s="58"/>
      <c r="DA117" s="58"/>
      <c r="DB117" s="58"/>
      <c r="DC117" s="58"/>
      <c r="DD117" s="58"/>
      <c r="DE117" s="58"/>
      <c r="DF117" s="58"/>
      <c r="DG117" s="58"/>
      <c r="DH117" s="58"/>
      <c r="DI117" s="58"/>
      <c r="DJ117" s="58"/>
      <c r="DK117" s="58"/>
      <c r="DL117" s="58"/>
      <c r="DM117" s="58"/>
      <c r="DN117" s="58"/>
      <c r="DO117" s="58"/>
      <c r="DP117" s="58"/>
      <c r="DQ117" s="58"/>
      <c r="DR117" s="58"/>
      <c r="DS117" s="58"/>
      <c r="DT117" s="58"/>
      <c r="DU117" s="58"/>
      <c r="DV117" s="58"/>
      <c r="DW117" s="58"/>
      <c r="DX117" s="58"/>
      <c r="DY117" s="58"/>
      <c r="DZ117" s="58"/>
      <c r="EA117" s="58"/>
      <c r="EB117" s="58"/>
      <c r="EC117" s="58"/>
      <c r="ED117" s="58"/>
      <c r="EE117" s="58"/>
      <c r="EF117" s="58"/>
      <c r="EG117" s="58"/>
      <c r="EH117" s="58"/>
      <c r="EI117" s="58"/>
      <c r="EJ117" s="58"/>
      <c r="EK117" s="58"/>
      <c r="EL117" s="58"/>
      <c r="EM117" s="58"/>
    </row>
    <row r="118" spans="1:143" s="59" customFormat="1" ht="38.25" x14ac:dyDescent="0.2">
      <c r="A118" s="90">
        <v>10.3</v>
      </c>
      <c r="B118" s="70" t="s">
        <v>126</v>
      </c>
      <c r="C118" s="52" t="s">
        <v>141</v>
      </c>
      <c r="D118" s="53"/>
      <c r="E118" s="51" t="s">
        <v>133</v>
      </c>
      <c r="F118" s="51" t="s">
        <v>134</v>
      </c>
      <c r="G118" s="102"/>
      <c r="H118" s="103"/>
      <c r="I118" s="103"/>
      <c r="J118" s="103"/>
      <c r="K118" s="103"/>
      <c r="L118" s="104"/>
      <c r="M118" s="54"/>
      <c r="N118" s="55"/>
      <c r="O118" s="55"/>
      <c r="P118" s="55"/>
      <c r="Q118" s="56"/>
      <c r="R118" s="54"/>
      <c r="S118" s="55"/>
      <c r="T118" s="55"/>
      <c r="U118" s="55"/>
      <c r="V118" s="56"/>
      <c r="W118" s="54"/>
      <c r="X118" s="55"/>
      <c r="Y118" s="55"/>
      <c r="Z118" s="55"/>
      <c r="AA118" s="56"/>
      <c r="AB118" s="57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  <c r="BF118" s="58"/>
      <c r="BG118" s="58"/>
      <c r="BH118" s="58"/>
      <c r="BI118" s="58"/>
      <c r="BJ118" s="58"/>
      <c r="BK118" s="58"/>
      <c r="BL118" s="58"/>
      <c r="BM118" s="58"/>
      <c r="BN118" s="58"/>
      <c r="BO118" s="58"/>
      <c r="BP118" s="58"/>
      <c r="BQ118" s="58"/>
      <c r="BR118" s="58"/>
      <c r="BS118" s="58"/>
      <c r="BT118" s="58"/>
      <c r="BU118" s="58"/>
      <c r="BV118" s="58"/>
      <c r="BW118" s="58"/>
      <c r="BX118" s="58"/>
      <c r="BY118" s="58"/>
      <c r="BZ118" s="58"/>
      <c r="CA118" s="58"/>
      <c r="CB118" s="58"/>
      <c r="CC118" s="58"/>
      <c r="CD118" s="58"/>
      <c r="CE118" s="58"/>
      <c r="CF118" s="58"/>
      <c r="CG118" s="58"/>
      <c r="CH118" s="58"/>
      <c r="CI118" s="58"/>
      <c r="CJ118" s="58"/>
      <c r="CK118" s="58"/>
      <c r="CL118" s="58"/>
      <c r="CM118" s="58"/>
      <c r="CN118" s="58"/>
      <c r="CO118" s="58"/>
      <c r="CP118" s="58"/>
      <c r="CQ118" s="58"/>
      <c r="CR118" s="58"/>
      <c r="CS118" s="58"/>
      <c r="CT118" s="58"/>
      <c r="CU118" s="58"/>
      <c r="CV118" s="58"/>
      <c r="CW118" s="58"/>
      <c r="CX118" s="58"/>
      <c r="CY118" s="58"/>
      <c r="CZ118" s="58"/>
      <c r="DA118" s="58"/>
      <c r="DB118" s="58"/>
      <c r="DC118" s="58"/>
      <c r="DD118" s="58"/>
      <c r="DE118" s="58"/>
      <c r="DF118" s="58"/>
      <c r="DG118" s="58"/>
      <c r="DH118" s="58"/>
      <c r="DI118" s="58"/>
      <c r="DJ118" s="58"/>
      <c r="DK118" s="58"/>
      <c r="DL118" s="58"/>
      <c r="DM118" s="58"/>
      <c r="DN118" s="58"/>
      <c r="DO118" s="58"/>
      <c r="DP118" s="58"/>
      <c r="DQ118" s="58"/>
      <c r="DR118" s="58"/>
      <c r="DS118" s="58"/>
      <c r="DT118" s="58"/>
      <c r="DU118" s="58"/>
      <c r="DV118" s="58"/>
      <c r="DW118" s="58"/>
      <c r="DX118" s="58"/>
      <c r="DY118" s="58"/>
      <c r="DZ118" s="58"/>
      <c r="EA118" s="58"/>
      <c r="EB118" s="58"/>
      <c r="EC118" s="58"/>
      <c r="ED118" s="58"/>
      <c r="EE118" s="58"/>
      <c r="EF118" s="58"/>
      <c r="EG118" s="58"/>
      <c r="EH118" s="58"/>
      <c r="EI118" s="58"/>
      <c r="EJ118" s="58"/>
      <c r="EK118" s="58"/>
      <c r="EL118" s="58"/>
      <c r="EM118" s="58"/>
    </row>
    <row r="119" spans="1:143" s="59" customFormat="1" ht="25.5" x14ac:dyDescent="0.2">
      <c r="A119" s="90">
        <v>10.4</v>
      </c>
      <c r="B119" s="70" t="s">
        <v>127</v>
      </c>
      <c r="C119" s="52" t="s">
        <v>60</v>
      </c>
      <c r="D119" s="53"/>
      <c r="E119" s="51" t="s">
        <v>135</v>
      </c>
      <c r="F119" s="51" t="s">
        <v>136</v>
      </c>
      <c r="G119" s="102"/>
      <c r="H119" s="103"/>
      <c r="I119" s="103"/>
      <c r="J119" s="103"/>
      <c r="K119" s="103"/>
      <c r="L119" s="104"/>
      <c r="M119" s="54"/>
      <c r="N119" s="55"/>
      <c r="O119" s="55"/>
      <c r="P119" s="55"/>
      <c r="Q119" s="56"/>
      <c r="R119" s="54"/>
      <c r="S119" s="55"/>
      <c r="T119" s="55"/>
      <c r="U119" s="55"/>
      <c r="V119" s="56"/>
      <c r="W119" s="54"/>
      <c r="X119" s="55"/>
      <c r="Y119" s="55"/>
      <c r="Z119" s="55"/>
      <c r="AA119" s="56"/>
      <c r="AB119" s="57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  <c r="BM119" s="58"/>
      <c r="BN119" s="58"/>
      <c r="BO119" s="58"/>
      <c r="BP119" s="58"/>
      <c r="BQ119" s="58"/>
      <c r="BR119" s="58"/>
      <c r="BS119" s="58"/>
      <c r="BT119" s="58"/>
      <c r="BU119" s="58"/>
      <c r="BV119" s="58"/>
      <c r="BW119" s="58"/>
      <c r="BX119" s="58"/>
      <c r="BY119" s="58"/>
      <c r="BZ119" s="58"/>
      <c r="CA119" s="58"/>
      <c r="CB119" s="58"/>
      <c r="CC119" s="58"/>
      <c r="CD119" s="58"/>
      <c r="CE119" s="58"/>
      <c r="CF119" s="58"/>
      <c r="CG119" s="58"/>
      <c r="CH119" s="58"/>
      <c r="CI119" s="58"/>
      <c r="CJ119" s="58"/>
      <c r="CK119" s="58"/>
      <c r="CL119" s="58"/>
      <c r="CM119" s="58"/>
      <c r="CN119" s="58"/>
      <c r="CO119" s="58"/>
      <c r="CP119" s="58"/>
      <c r="CQ119" s="58"/>
      <c r="CR119" s="58"/>
      <c r="CS119" s="58"/>
      <c r="CT119" s="58"/>
      <c r="CU119" s="58"/>
      <c r="CV119" s="58"/>
      <c r="CW119" s="58"/>
      <c r="CX119" s="58"/>
      <c r="CY119" s="58"/>
      <c r="CZ119" s="58"/>
      <c r="DA119" s="58"/>
      <c r="DB119" s="58"/>
      <c r="DC119" s="58"/>
      <c r="DD119" s="58"/>
      <c r="DE119" s="58"/>
      <c r="DF119" s="58"/>
      <c r="DG119" s="58"/>
      <c r="DH119" s="58"/>
      <c r="DI119" s="58"/>
      <c r="DJ119" s="58"/>
      <c r="DK119" s="58"/>
      <c r="DL119" s="58"/>
      <c r="DM119" s="58"/>
      <c r="DN119" s="58"/>
      <c r="DO119" s="58"/>
      <c r="DP119" s="58"/>
      <c r="DQ119" s="58"/>
      <c r="DR119" s="58"/>
      <c r="DS119" s="58"/>
      <c r="DT119" s="58"/>
      <c r="DU119" s="58"/>
      <c r="DV119" s="58"/>
      <c r="DW119" s="58"/>
      <c r="DX119" s="58"/>
      <c r="DY119" s="58"/>
      <c r="DZ119" s="58"/>
      <c r="EA119" s="58"/>
      <c r="EB119" s="58"/>
      <c r="EC119" s="58"/>
      <c r="ED119" s="58"/>
      <c r="EE119" s="58"/>
      <c r="EF119" s="58"/>
      <c r="EG119" s="58"/>
      <c r="EH119" s="58"/>
      <c r="EI119" s="58"/>
      <c r="EJ119" s="58"/>
      <c r="EK119" s="58"/>
      <c r="EL119" s="58"/>
      <c r="EM119" s="58"/>
    </row>
    <row r="120" spans="1:143" s="59" customFormat="1" x14ac:dyDescent="0.2">
      <c r="A120" s="90">
        <v>10.5</v>
      </c>
      <c r="B120" s="70" t="s">
        <v>128</v>
      </c>
      <c r="C120" s="52" t="s">
        <v>143</v>
      </c>
      <c r="D120" s="53"/>
      <c r="E120" s="51" t="s">
        <v>137</v>
      </c>
      <c r="F120" s="51"/>
      <c r="G120" s="102"/>
      <c r="H120" s="103"/>
      <c r="I120" s="103"/>
      <c r="J120" s="103"/>
      <c r="K120" s="103"/>
      <c r="L120" s="104"/>
      <c r="M120" s="54"/>
      <c r="N120" s="55"/>
      <c r="O120" s="55"/>
      <c r="P120" s="55"/>
      <c r="Q120" s="56"/>
      <c r="R120" s="54"/>
      <c r="S120" s="55"/>
      <c r="T120" s="55"/>
      <c r="U120" s="55"/>
      <c r="V120" s="56"/>
      <c r="W120" s="54"/>
      <c r="X120" s="55"/>
      <c r="Y120" s="55"/>
      <c r="Z120" s="55"/>
      <c r="AA120" s="56"/>
      <c r="AB120" s="57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  <c r="BF120" s="58"/>
      <c r="BG120" s="58"/>
      <c r="BH120" s="58"/>
      <c r="BI120" s="58"/>
      <c r="BJ120" s="58"/>
      <c r="BK120" s="58"/>
      <c r="BL120" s="58"/>
      <c r="BM120" s="58"/>
      <c r="BN120" s="58"/>
      <c r="BO120" s="58"/>
      <c r="BP120" s="58"/>
      <c r="BQ120" s="58"/>
      <c r="BR120" s="58"/>
      <c r="BS120" s="58"/>
      <c r="BT120" s="58"/>
      <c r="BU120" s="58"/>
      <c r="BV120" s="58"/>
      <c r="BW120" s="58"/>
      <c r="BX120" s="58"/>
      <c r="BY120" s="58"/>
      <c r="BZ120" s="58"/>
      <c r="CA120" s="58"/>
      <c r="CB120" s="58"/>
      <c r="CC120" s="58"/>
      <c r="CD120" s="58"/>
      <c r="CE120" s="58"/>
      <c r="CF120" s="58"/>
      <c r="CG120" s="58"/>
      <c r="CH120" s="58"/>
      <c r="CI120" s="58"/>
      <c r="CJ120" s="58"/>
      <c r="CK120" s="58"/>
      <c r="CL120" s="58"/>
      <c r="CM120" s="58"/>
      <c r="CN120" s="58"/>
      <c r="CO120" s="58"/>
      <c r="CP120" s="58"/>
      <c r="CQ120" s="58"/>
      <c r="CR120" s="58"/>
      <c r="CS120" s="58"/>
      <c r="CT120" s="58"/>
      <c r="CU120" s="58"/>
      <c r="CV120" s="58"/>
      <c r="CW120" s="58"/>
      <c r="CX120" s="58"/>
      <c r="CY120" s="58"/>
      <c r="CZ120" s="58"/>
      <c r="DA120" s="58"/>
      <c r="DB120" s="58"/>
      <c r="DC120" s="58"/>
      <c r="DD120" s="58"/>
      <c r="DE120" s="58"/>
      <c r="DF120" s="58"/>
      <c r="DG120" s="58"/>
      <c r="DH120" s="58"/>
      <c r="DI120" s="58"/>
      <c r="DJ120" s="58"/>
      <c r="DK120" s="58"/>
      <c r="DL120" s="58"/>
      <c r="DM120" s="58"/>
      <c r="DN120" s="58"/>
      <c r="DO120" s="58"/>
      <c r="DP120" s="58"/>
      <c r="DQ120" s="58"/>
      <c r="DR120" s="58"/>
      <c r="DS120" s="58"/>
      <c r="DT120" s="58"/>
      <c r="DU120" s="58"/>
      <c r="DV120" s="58"/>
      <c r="DW120" s="58"/>
      <c r="DX120" s="58"/>
      <c r="DY120" s="58"/>
      <c r="DZ120" s="58"/>
      <c r="EA120" s="58"/>
      <c r="EB120" s="58"/>
      <c r="EC120" s="58"/>
      <c r="ED120" s="58"/>
      <c r="EE120" s="58"/>
      <c r="EF120" s="58"/>
      <c r="EG120" s="58"/>
      <c r="EH120" s="58"/>
      <c r="EI120" s="58"/>
      <c r="EJ120" s="58"/>
      <c r="EK120" s="58"/>
      <c r="EL120" s="58"/>
      <c r="EM120" s="58"/>
    </row>
    <row r="121" spans="1:143" s="59" customFormat="1" x14ac:dyDescent="0.2">
      <c r="A121" s="90">
        <v>10.6</v>
      </c>
      <c r="B121" s="70" t="s">
        <v>129</v>
      </c>
      <c r="C121" s="52" t="s">
        <v>30</v>
      </c>
      <c r="D121" s="53"/>
      <c r="E121" s="51" t="s">
        <v>138</v>
      </c>
      <c r="F121" s="51"/>
      <c r="G121" s="102"/>
      <c r="H121" s="103"/>
      <c r="I121" s="103"/>
      <c r="J121" s="103"/>
      <c r="K121" s="103"/>
      <c r="L121" s="104"/>
      <c r="M121" s="54"/>
      <c r="N121" s="55"/>
      <c r="O121" s="55"/>
      <c r="P121" s="55"/>
      <c r="Q121" s="56"/>
      <c r="R121" s="54"/>
      <c r="S121" s="55"/>
      <c r="T121" s="55"/>
      <c r="U121" s="55"/>
      <c r="V121" s="56"/>
      <c r="W121" s="54"/>
      <c r="X121" s="55"/>
      <c r="Y121" s="55"/>
      <c r="Z121" s="55"/>
      <c r="AA121" s="56"/>
      <c r="AB121" s="57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L121" s="58"/>
      <c r="BM121" s="58"/>
      <c r="BN121" s="58"/>
      <c r="BO121" s="58"/>
      <c r="BP121" s="58"/>
      <c r="BQ121" s="58"/>
      <c r="BR121" s="58"/>
      <c r="BS121" s="58"/>
      <c r="BT121" s="58"/>
      <c r="BU121" s="58"/>
      <c r="BV121" s="58"/>
      <c r="BW121" s="58"/>
      <c r="BX121" s="58"/>
      <c r="BY121" s="58"/>
      <c r="BZ121" s="58"/>
      <c r="CA121" s="58"/>
      <c r="CB121" s="58"/>
      <c r="CC121" s="58"/>
      <c r="CD121" s="58"/>
      <c r="CE121" s="58"/>
      <c r="CF121" s="58"/>
      <c r="CG121" s="58"/>
      <c r="CH121" s="58"/>
      <c r="CI121" s="58"/>
      <c r="CJ121" s="58"/>
      <c r="CK121" s="58"/>
      <c r="CL121" s="58"/>
      <c r="CM121" s="58"/>
      <c r="CN121" s="58"/>
      <c r="CO121" s="58"/>
      <c r="CP121" s="58"/>
      <c r="CQ121" s="58"/>
      <c r="CR121" s="58"/>
      <c r="CS121" s="58"/>
      <c r="CT121" s="58"/>
      <c r="CU121" s="58"/>
      <c r="CV121" s="58"/>
      <c r="CW121" s="58"/>
      <c r="CX121" s="58"/>
      <c r="CY121" s="58"/>
      <c r="CZ121" s="58"/>
      <c r="DA121" s="58"/>
      <c r="DB121" s="58"/>
      <c r="DC121" s="58"/>
      <c r="DD121" s="58"/>
      <c r="DE121" s="58"/>
      <c r="DF121" s="58"/>
      <c r="DG121" s="58"/>
      <c r="DH121" s="58"/>
      <c r="DI121" s="58"/>
      <c r="DJ121" s="58"/>
      <c r="DK121" s="58"/>
      <c r="DL121" s="58"/>
      <c r="DM121" s="58"/>
      <c r="DN121" s="58"/>
      <c r="DO121" s="58"/>
      <c r="DP121" s="58"/>
      <c r="DQ121" s="58"/>
      <c r="DR121" s="58"/>
      <c r="DS121" s="58"/>
      <c r="DT121" s="58"/>
      <c r="DU121" s="58"/>
      <c r="DV121" s="58"/>
      <c r="DW121" s="58"/>
      <c r="DX121" s="58"/>
      <c r="DY121" s="58"/>
      <c r="DZ121" s="58"/>
      <c r="EA121" s="58"/>
      <c r="EB121" s="58"/>
      <c r="EC121" s="58"/>
      <c r="ED121" s="58"/>
      <c r="EE121" s="58"/>
      <c r="EF121" s="58"/>
      <c r="EG121" s="58"/>
      <c r="EH121" s="58"/>
      <c r="EI121" s="58"/>
      <c r="EJ121" s="58"/>
      <c r="EK121" s="58"/>
      <c r="EL121" s="58"/>
      <c r="EM121" s="58"/>
    </row>
    <row r="122" spans="1:143" s="59" customFormat="1" ht="25.5" x14ac:dyDescent="0.2">
      <c r="A122" s="90">
        <v>10.7</v>
      </c>
      <c r="B122" s="70" t="s">
        <v>130</v>
      </c>
      <c r="C122" s="52" t="s">
        <v>144</v>
      </c>
      <c r="D122" s="53"/>
      <c r="E122" s="51" t="s">
        <v>139</v>
      </c>
      <c r="F122" s="51" t="s">
        <v>140</v>
      </c>
      <c r="G122" s="102"/>
      <c r="H122" s="103"/>
      <c r="I122" s="103"/>
      <c r="J122" s="103"/>
      <c r="K122" s="103"/>
      <c r="L122" s="104"/>
      <c r="M122" s="54"/>
      <c r="N122" s="55"/>
      <c r="O122" s="55"/>
      <c r="P122" s="55"/>
      <c r="Q122" s="56"/>
      <c r="R122" s="54"/>
      <c r="S122" s="55"/>
      <c r="T122" s="55"/>
      <c r="U122" s="55"/>
      <c r="V122" s="56"/>
      <c r="W122" s="54"/>
      <c r="X122" s="55"/>
      <c r="Y122" s="55"/>
      <c r="Z122" s="55"/>
      <c r="AA122" s="56"/>
      <c r="AB122" s="57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58"/>
      <c r="BK122" s="58"/>
      <c r="BL122" s="58"/>
      <c r="BM122" s="58"/>
      <c r="BN122" s="58"/>
      <c r="BO122" s="58"/>
      <c r="BP122" s="58"/>
      <c r="BQ122" s="58"/>
      <c r="BR122" s="58"/>
      <c r="BS122" s="58"/>
      <c r="BT122" s="58"/>
      <c r="BU122" s="58"/>
      <c r="BV122" s="58"/>
      <c r="BW122" s="58"/>
      <c r="BX122" s="58"/>
      <c r="BY122" s="58"/>
      <c r="BZ122" s="58"/>
      <c r="CA122" s="58"/>
      <c r="CB122" s="58"/>
      <c r="CC122" s="58"/>
      <c r="CD122" s="58"/>
      <c r="CE122" s="58"/>
      <c r="CF122" s="58"/>
      <c r="CG122" s="58"/>
      <c r="CH122" s="58"/>
      <c r="CI122" s="58"/>
      <c r="CJ122" s="58"/>
      <c r="CK122" s="58"/>
      <c r="CL122" s="58"/>
      <c r="CM122" s="58"/>
      <c r="CN122" s="58"/>
      <c r="CO122" s="58"/>
      <c r="CP122" s="58"/>
      <c r="CQ122" s="58"/>
      <c r="CR122" s="58"/>
      <c r="CS122" s="58"/>
      <c r="CT122" s="58"/>
      <c r="CU122" s="58"/>
      <c r="CV122" s="58"/>
      <c r="CW122" s="58"/>
      <c r="CX122" s="58"/>
      <c r="CY122" s="58"/>
      <c r="CZ122" s="58"/>
      <c r="DA122" s="58"/>
      <c r="DB122" s="58"/>
      <c r="DC122" s="58"/>
      <c r="DD122" s="58"/>
      <c r="DE122" s="58"/>
      <c r="DF122" s="58"/>
      <c r="DG122" s="58"/>
      <c r="DH122" s="58"/>
      <c r="DI122" s="58"/>
      <c r="DJ122" s="58"/>
      <c r="DK122" s="58"/>
      <c r="DL122" s="58"/>
      <c r="DM122" s="58"/>
      <c r="DN122" s="58"/>
      <c r="DO122" s="58"/>
      <c r="DP122" s="58"/>
      <c r="DQ122" s="58"/>
      <c r="DR122" s="58"/>
      <c r="DS122" s="58"/>
      <c r="DT122" s="58"/>
      <c r="DU122" s="58"/>
      <c r="DV122" s="58"/>
      <c r="DW122" s="58"/>
      <c r="DX122" s="58"/>
      <c r="DY122" s="58"/>
      <c r="DZ122" s="58"/>
      <c r="EA122" s="58"/>
      <c r="EB122" s="58"/>
      <c r="EC122" s="58"/>
      <c r="ED122" s="58"/>
      <c r="EE122" s="58"/>
      <c r="EF122" s="58"/>
      <c r="EG122" s="58"/>
      <c r="EH122" s="58"/>
      <c r="EI122" s="58"/>
      <c r="EJ122" s="58"/>
      <c r="EK122" s="58"/>
      <c r="EL122" s="58"/>
      <c r="EM122" s="58"/>
    </row>
    <row r="123" spans="1:143" s="5" customFormat="1" x14ac:dyDescent="0.25">
      <c r="A123" s="87" t="s">
        <v>145</v>
      </c>
      <c r="B123" s="26"/>
      <c r="C123" s="14"/>
      <c r="D123" s="12"/>
      <c r="E123" s="12"/>
      <c r="F123" s="47"/>
      <c r="G123" s="37"/>
      <c r="H123" s="37"/>
      <c r="I123" s="37"/>
      <c r="J123" s="37"/>
      <c r="K123" s="37"/>
      <c r="L123" s="37"/>
      <c r="M123" s="36"/>
      <c r="N123" s="37"/>
      <c r="O123" s="37"/>
      <c r="P123" s="37"/>
      <c r="Q123" s="38"/>
      <c r="R123" s="37"/>
      <c r="S123" s="37"/>
      <c r="T123" s="37"/>
      <c r="U123" s="37"/>
      <c r="V123" s="37"/>
      <c r="W123" s="36"/>
      <c r="X123" s="37"/>
      <c r="Y123" s="37"/>
      <c r="Z123" s="37"/>
      <c r="AA123" s="38"/>
      <c r="AB123" s="9"/>
    </row>
    <row r="124" spans="1:143" s="65" customFormat="1" ht="38.25" x14ac:dyDescent="0.2">
      <c r="A124" s="90">
        <v>11.1</v>
      </c>
      <c r="B124" s="50" t="s">
        <v>146</v>
      </c>
      <c r="C124" s="52" t="s">
        <v>177</v>
      </c>
      <c r="D124" s="53"/>
      <c r="E124" s="71" t="s">
        <v>65</v>
      </c>
      <c r="F124" s="71" t="s">
        <v>66</v>
      </c>
      <c r="G124" s="102"/>
      <c r="H124" s="103"/>
      <c r="I124" s="103"/>
      <c r="J124" s="103"/>
      <c r="K124" s="103"/>
      <c r="L124" s="104"/>
      <c r="M124" s="54"/>
      <c r="N124" s="55"/>
      <c r="O124" s="55"/>
      <c r="P124" s="55"/>
      <c r="Q124" s="56"/>
      <c r="R124" s="54"/>
      <c r="S124" s="55"/>
      <c r="T124" s="55"/>
      <c r="U124" s="55"/>
      <c r="V124" s="56"/>
      <c r="W124" s="54"/>
      <c r="X124" s="55"/>
      <c r="Y124" s="55"/>
      <c r="Z124" s="55"/>
      <c r="AA124" s="56"/>
      <c r="AB124" s="57"/>
    </row>
    <row r="125" spans="1:143" s="65" customFormat="1" x14ac:dyDescent="0.2">
      <c r="A125" s="90">
        <v>11.2</v>
      </c>
      <c r="B125" s="71" t="s">
        <v>147</v>
      </c>
      <c r="C125" s="52" t="s">
        <v>177</v>
      </c>
      <c r="D125" s="53"/>
      <c r="E125" s="71" t="s">
        <v>159</v>
      </c>
      <c r="F125" s="71"/>
      <c r="G125" s="102"/>
      <c r="H125" s="103"/>
      <c r="I125" s="103"/>
      <c r="J125" s="103"/>
      <c r="K125" s="103"/>
      <c r="L125" s="104"/>
      <c r="M125" s="54"/>
      <c r="N125" s="55"/>
      <c r="O125" s="55"/>
      <c r="P125" s="55"/>
      <c r="Q125" s="56"/>
      <c r="R125" s="54"/>
      <c r="S125" s="55"/>
      <c r="T125" s="55"/>
      <c r="U125" s="55"/>
      <c r="V125" s="56"/>
      <c r="W125" s="54"/>
      <c r="X125" s="55"/>
      <c r="Y125" s="55"/>
      <c r="Z125" s="55"/>
      <c r="AA125" s="56"/>
      <c r="AB125" s="57"/>
    </row>
    <row r="126" spans="1:143" s="65" customFormat="1" ht="51" x14ac:dyDescent="0.2">
      <c r="A126" s="90">
        <v>11.3</v>
      </c>
      <c r="B126" s="71" t="s">
        <v>148</v>
      </c>
      <c r="C126" s="52" t="s">
        <v>177</v>
      </c>
      <c r="D126" s="53"/>
      <c r="E126" s="71" t="s">
        <v>160</v>
      </c>
      <c r="F126" s="71" t="s">
        <v>161</v>
      </c>
      <c r="G126" s="102"/>
      <c r="H126" s="103"/>
      <c r="I126" s="103"/>
      <c r="J126" s="103"/>
      <c r="K126" s="103"/>
      <c r="L126" s="104"/>
      <c r="M126" s="54"/>
      <c r="N126" s="55"/>
      <c r="O126" s="55"/>
      <c r="P126" s="55"/>
      <c r="Q126" s="56"/>
      <c r="R126" s="54"/>
      <c r="S126" s="55"/>
      <c r="T126" s="55"/>
      <c r="U126" s="55"/>
      <c r="V126" s="56"/>
      <c r="W126" s="54"/>
      <c r="X126" s="55"/>
      <c r="Y126" s="55"/>
      <c r="Z126" s="55"/>
      <c r="AA126" s="56"/>
      <c r="AB126" s="57"/>
    </row>
    <row r="127" spans="1:143" s="65" customFormat="1" ht="51" x14ac:dyDescent="0.2">
      <c r="A127" s="90">
        <v>11.4</v>
      </c>
      <c r="B127" s="71" t="s">
        <v>149</v>
      </c>
      <c r="C127" s="52" t="s">
        <v>177</v>
      </c>
      <c r="D127" s="53"/>
      <c r="E127" s="71" t="s">
        <v>160</v>
      </c>
      <c r="F127" s="71" t="s">
        <v>161</v>
      </c>
      <c r="G127" s="102"/>
      <c r="H127" s="103"/>
      <c r="I127" s="103"/>
      <c r="J127" s="103"/>
      <c r="K127" s="103"/>
      <c r="L127" s="104"/>
      <c r="M127" s="54"/>
      <c r="N127" s="55"/>
      <c r="O127" s="55"/>
      <c r="P127" s="55"/>
      <c r="Q127" s="56"/>
      <c r="R127" s="54"/>
      <c r="S127" s="55"/>
      <c r="T127" s="55"/>
      <c r="U127" s="55"/>
      <c r="V127" s="56"/>
      <c r="W127" s="54"/>
      <c r="X127" s="55"/>
      <c r="Y127" s="55"/>
      <c r="Z127" s="55"/>
      <c r="AA127" s="56"/>
      <c r="AB127" s="57"/>
    </row>
    <row r="128" spans="1:143" s="65" customFormat="1" ht="51" x14ac:dyDescent="0.2">
      <c r="A128" s="90">
        <v>11.5</v>
      </c>
      <c r="B128" s="71" t="s">
        <v>150</v>
      </c>
      <c r="C128" s="52" t="s">
        <v>177</v>
      </c>
      <c r="D128" s="53"/>
      <c r="E128" s="71" t="s">
        <v>162</v>
      </c>
      <c r="F128" s="71" t="s">
        <v>163</v>
      </c>
      <c r="G128" s="102"/>
      <c r="H128" s="103"/>
      <c r="I128" s="103"/>
      <c r="J128" s="103"/>
      <c r="K128" s="103"/>
      <c r="L128" s="104"/>
      <c r="M128" s="54"/>
      <c r="N128" s="55"/>
      <c r="O128" s="55"/>
      <c r="P128" s="55"/>
      <c r="Q128" s="56"/>
      <c r="R128" s="54"/>
      <c r="S128" s="55"/>
      <c r="T128" s="55"/>
      <c r="U128" s="55"/>
      <c r="V128" s="56"/>
      <c r="W128" s="54"/>
      <c r="X128" s="55"/>
      <c r="Y128" s="55"/>
      <c r="Z128" s="55"/>
      <c r="AA128" s="56"/>
      <c r="AB128" s="57"/>
    </row>
    <row r="129" spans="1:143" s="65" customFormat="1" ht="51" x14ac:dyDescent="0.2">
      <c r="A129" s="90">
        <v>11.6</v>
      </c>
      <c r="B129" s="71" t="s">
        <v>151</v>
      </c>
      <c r="C129" s="52" t="s">
        <v>177</v>
      </c>
      <c r="D129" s="53"/>
      <c r="E129" s="71" t="s">
        <v>162</v>
      </c>
      <c r="F129" s="71" t="s">
        <v>163</v>
      </c>
      <c r="G129" s="102"/>
      <c r="H129" s="103"/>
      <c r="I129" s="103"/>
      <c r="J129" s="103"/>
      <c r="K129" s="103"/>
      <c r="L129" s="104"/>
      <c r="M129" s="54"/>
      <c r="N129" s="55"/>
      <c r="O129" s="55"/>
      <c r="P129" s="55"/>
      <c r="Q129" s="56"/>
      <c r="R129" s="54"/>
      <c r="S129" s="55"/>
      <c r="T129" s="55"/>
      <c r="U129" s="55"/>
      <c r="V129" s="56"/>
      <c r="W129" s="54"/>
      <c r="X129" s="55"/>
      <c r="Y129" s="55"/>
      <c r="Z129" s="55"/>
      <c r="AA129" s="56"/>
      <c r="AB129" s="57"/>
    </row>
    <row r="130" spans="1:143" s="65" customFormat="1" ht="51" x14ac:dyDescent="0.2">
      <c r="A130" s="90">
        <v>11.7</v>
      </c>
      <c r="B130" s="71" t="s">
        <v>152</v>
      </c>
      <c r="C130" s="52" t="s">
        <v>177</v>
      </c>
      <c r="D130" s="53"/>
      <c r="E130" s="71" t="s">
        <v>164</v>
      </c>
      <c r="F130" s="71" t="s">
        <v>165</v>
      </c>
      <c r="G130" s="102"/>
      <c r="H130" s="103"/>
      <c r="I130" s="103"/>
      <c r="J130" s="103"/>
      <c r="K130" s="103"/>
      <c r="L130" s="104"/>
      <c r="M130" s="54"/>
      <c r="N130" s="55"/>
      <c r="O130" s="55"/>
      <c r="P130" s="55"/>
      <c r="Q130" s="56"/>
      <c r="R130" s="54"/>
      <c r="S130" s="55"/>
      <c r="T130" s="55"/>
      <c r="U130" s="55"/>
      <c r="V130" s="56"/>
      <c r="W130" s="54"/>
      <c r="X130" s="55"/>
      <c r="Y130" s="55"/>
      <c r="Z130" s="55"/>
      <c r="AA130" s="56"/>
      <c r="AB130" s="57"/>
    </row>
    <row r="131" spans="1:143" s="65" customFormat="1" ht="25.5" x14ac:dyDescent="0.2">
      <c r="A131" s="90">
        <v>11.8</v>
      </c>
      <c r="B131" s="71" t="s">
        <v>152</v>
      </c>
      <c r="C131" s="52" t="s">
        <v>177</v>
      </c>
      <c r="D131" s="53"/>
      <c r="E131" s="71" t="s">
        <v>166</v>
      </c>
      <c r="F131" s="71" t="s">
        <v>167</v>
      </c>
      <c r="G131" s="102"/>
      <c r="H131" s="103"/>
      <c r="I131" s="103"/>
      <c r="J131" s="103"/>
      <c r="K131" s="103"/>
      <c r="L131" s="104"/>
      <c r="M131" s="54"/>
      <c r="N131" s="55"/>
      <c r="O131" s="55"/>
      <c r="P131" s="55"/>
      <c r="Q131" s="56"/>
      <c r="R131" s="54"/>
      <c r="S131" s="55"/>
      <c r="T131" s="55"/>
      <c r="U131" s="55"/>
      <c r="V131" s="56"/>
      <c r="W131" s="54"/>
      <c r="X131" s="55"/>
      <c r="Y131" s="55"/>
      <c r="Z131" s="55"/>
      <c r="AA131" s="56"/>
      <c r="AB131" s="57"/>
    </row>
    <row r="132" spans="1:143" s="65" customFormat="1" ht="38.25" x14ac:dyDescent="0.2">
      <c r="A132" s="90">
        <v>11.9</v>
      </c>
      <c r="B132" s="71" t="s">
        <v>153</v>
      </c>
      <c r="C132" s="52" t="s">
        <v>177</v>
      </c>
      <c r="D132" s="53"/>
      <c r="E132" s="71" t="s">
        <v>168</v>
      </c>
      <c r="F132" s="71" t="s">
        <v>169</v>
      </c>
      <c r="G132" s="102"/>
      <c r="H132" s="103"/>
      <c r="I132" s="103"/>
      <c r="J132" s="103"/>
      <c r="K132" s="103"/>
      <c r="L132" s="104"/>
      <c r="M132" s="54"/>
      <c r="N132" s="55"/>
      <c r="O132" s="55"/>
      <c r="P132" s="55"/>
      <c r="Q132" s="56"/>
      <c r="R132" s="54"/>
      <c r="S132" s="55"/>
      <c r="T132" s="55"/>
      <c r="U132" s="55"/>
      <c r="V132" s="56"/>
      <c r="W132" s="54"/>
      <c r="X132" s="55"/>
      <c r="Y132" s="55"/>
      <c r="Z132" s="55"/>
      <c r="AA132" s="56"/>
      <c r="AB132" s="57"/>
    </row>
    <row r="133" spans="1:143" s="65" customFormat="1" ht="38.25" x14ac:dyDescent="0.2">
      <c r="A133" s="92" t="s">
        <v>212</v>
      </c>
      <c r="B133" s="71" t="s">
        <v>154</v>
      </c>
      <c r="C133" s="52" t="s">
        <v>177</v>
      </c>
      <c r="D133" s="53"/>
      <c r="E133" s="71" t="s">
        <v>170</v>
      </c>
      <c r="F133" s="71" t="s">
        <v>171</v>
      </c>
      <c r="G133" s="102"/>
      <c r="H133" s="103"/>
      <c r="I133" s="103"/>
      <c r="J133" s="103"/>
      <c r="K133" s="103"/>
      <c r="L133" s="104"/>
      <c r="M133" s="54"/>
      <c r="N133" s="55"/>
      <c r="O133" s="55"/>
      <c r="P133" s="55"/>
      <c r="Q133" s="56"/>
      <c r="R133" s="54"/>
      <c r="S133" s="55"/>
      <c r="T133" s="55"/>
      <c r="U133" s="55"/>
      <c r="V133" s="56"/>
      <c r="W133" s="54"/>
      <c r="X133" s="55"/>
      <c r="Y133" s="55"/>
      <c r="Z133" s="55"/>
      <c r="AA133" s="56"/>
      <c r="AB133" s="57"/>
    </row>
    <row r="134" spans="1:143" s="65" customFormat="1" ht="25.5" x14ac:dyDescent="0.2">
      <c r="A134" s="90">
        <v>11.11</v>
      </c>
      <c r="B134" s="71" t="s">
        <v>155</v>
      </c>
      <c r="C134" s="52" t="s">
        <v>177</v>
      </c>
      <c r="D134" s="53"/>
      <c r="E134" s="71" t="s">
        <v>172</v>
      </c>
      <c r="F134" s="71" t="s">
        <v>173</v>
      </c>
      <c r="G134" s="102"/>
      <c r="H134" s="103"/>
      <c r="I134" s="103"/>
      <c r="J134" s="103"/>
      <c r="K134" s="103"/>
      <c r="L134" s="104"/>
      <c r="M134" s="54"/>
      <c r="N134" s="55"/>
      <c r="O134" s="55"/>
      <c r="P134" s="55"/>
      <c r="Q134" s="56"/>
      <c r="R134" s="54"/>
      <c r="S134" s="55"/>
      <c r="T134" s="55"/>
      <c r="U134" s="55"/>
      <c r="V134" s="56"/>
      <c r="W134" s="54"/>
      <c r="X134" s="55"/>
      <c r="Y134" s="55"/>
      <c r="Z134" s="55"/>
      <c r="AA134" s="56"/>
      <c r="AB134" s="57"/>
    </row>
    <row r="135" spans="1:143" s="65" customFormat="1" x14ac:dyDescent="0.2">
      <c r="A135" s="90">
        <v>11.12</v>
      </c>
      <c r="B135" s="71" t="s">
        <v>156</v>
      </c>
      <c r="C135" s="52" t="s">
        <v>177</v>
      </c>
      <c r="D135" s="53"/>
      <c r="E135" s="71" t="s">
        <v>174</v>
      </c>
      <c r="F135" s="71"/>
      <c r="G135" s="102"/>
      <c r="H135" s="103"/>
      <c r="I135" s="103"/>
      <c r="J135" s="103"/>
      <c r="K135" s="103"/>
      <c r="L135" s="104"/>
      <c r="M135" s="54"/>
      <c r="N135" s="55"/>
      <c r="O135" s="55"/>
      <c r="P135" s="55"/>
      <c r="Q135" s="56"/>
      <c r="R135" s="54"/>
      <c r="S135" s="55"/>
      <c r="T135" s="55"/>
      <c r="U135" s="55"/>
      <c r="V135" s="56"/>
      <c r="W135" s="54"/>
      <c r="X135" s="55"/>
      <c r="Y135" s="55"/>
      <c r="Z135" s="55"/>
      <c r="AA135" s="56"/>
      <c r="AB135" s="57"/>
    </row>
    <row r="136" spans="1:143" s="65" customFormat="1" x14ac:dyDescent="0.2">
      <c r="A136" s="90">
        <v>11.13</v>
      </c>
      <c r="B136" s="71" t="s">
        <v>157</v>
      </c>
      <c r="C136" s="52" t="s">
        <v>177</v>
      </c>
      <c r="D136" s="53"/>
      <c r="E136" s="71" t="s">
        <v>175</v>
      </c>
      <c r="F136" s="71" t="s">
        <v>176</v>
      </c>
      <c r="G136" s="102"/>
      <c r="H136" s="103"/>
      <c r="I136" s="103"/>
      <c r="J136" s="103"/>
      <c r="K136" s="103"/>
      <c r="L136" s="104"/>
      <c r="M136" s="54"/>
      <c r="N136" s="55"/>
      <c r="O136" s="55"/>
      <c r="P136" s="55"/>
      <c r="Q136" s="56"/>
      <c r="R136" s="54"/>
      <c r="S136" s="55"/>
      <c r="T136" s="55"/>
      <c r="U136" s="55"/>
      <c r="V136" s="56"/>
      <c r="W136" s="54"/>
      <c r="X136" s="55"/>
      <c r="Y136" s="55"/>
      <c r="Z136" s="55"/>
      <c r="AA136" s="56"/>
      <c r="AB136" s="57"/>
    </row>
    <row r="137" spans="1:143" s="65" customFormat="1" x14ac:dyDescent="0.2">
      <c r="A137" s="90">
        <v>11.14</v>
      </c>
      <c r="B137" s="71" t="s">
        <v>158</v>
      </c>
      <c r="C137" s="52" t="s">
        <v>177</v>
      </c>
      <c r="D137" s="53"/>
      <c r="E137" s="71" t="s">
        <v>175</v>
      </c>
      <c r="F137" s="71" t="s">
        <v>176</v>
      </c>
      <c r="G137" s="102"/>
      <c r="H137" s="103"/>
      <c r="I137" s="103"/>
      <c r="J137" s="103"/>
      <c r="K137" s="103"/>
      <c r="L137" s="104"/>
      <c r="M137" s="54"/>
      <c r="N137" s="55"/>
      <c r="O137" s="55"/>
      <c r="P137" s="55"/>
      <c r="Q137" s="56"/>
      <c r="R137" s="54"/>
      <c r="S137" s="55"/>
      <c r="T137" s="55"/>
      <c r="U137" s="55"/>
      <c r="V137" s="56"/>
      <c r="W137" s="54"/>
      <c r="X137" s="55"/>
      <c r="Y137" s="55"/>
      <c r="Z137" s="55"/>
      <c r="AA137" s="56"/>
      <c r="AB137" s="57"/>
    </row>
    <row r="138" spans="1:143" s="65" customFormat="1" ht="38.25" x14ac:dyDescent="0.2">
      <c r="A138" s="90" t="s">
        <v>310</v>
      </c>
      <c r="B138" s="71" t="s">
        <v>311</v>
      </c>
      <c r="C138" s="52" t="s">
        <v>312</v>
      </c>
      <c r="D138" s="53"/>
      <c r="E138" s="71" t="s">
        <v>9</v>
      </c>
      <c r="F138" s="71" t="s">
        <v>22</v>
      </c>
      <c r="G138" s="102"/>
      <c r="H138" s="103"/>
      <c r="I138" s="103"/>
      <c r="J138" s="103"/>
      <c r="K138" s="103"/>
      <c r="L138" s="104"/>
      <c r="M138" s="54"/>
      <c r="N138" s="55"/>
      <c r="O138" s="55"/>
      <c r="P138" s="55"/>
      <c r="Q138" s="56"/>
      <c r="R138" s="54"/>
      <c r="S138" s="55"/>
      <c r="T138" s="55"/>
      <c r="U138" s="55"/>
      <c r="V138" s="56"/>
      <c r="W138" s="54"/>
      <c r="X138" s="55"/>
      <c r="Y138" s="55"/>
      <c r="Z138" s="55"/>
      <c r="AA138" s="56"/>
      <c r="AB138" s="57"/>
    </row>
    <row r="139" spans="1:143" s="5" customFormat="1" x14ac:dyDescent="0.25">
      <c r="A139" s="87" t="s">
        <v>178</v>
      </c>
      <c r="B139" s="26"/>
      <c r="C139" s="14"/>
      <c r="D139" s="12"/>
      <c r="E139" s="12"/>
      <c r="F139" s="47"/>
      <c r="G139" s="37"/>
      <c r="H139" s="37"/>
      <c r="I139" s="37"/>
      <c r="J139" s="37"/>
      <c r="K139" s="37"/>
      <c r="L139" s="37"/>
      <c r="M139" s="36"/>
      <c r="N139" s="37"/>
      <c r="O139" s="37"/>
      <c r="P139" s="37"/>
      <c r="Q139" s="38"/>
      <c r="R139" s="37"/>
      <c r="S139" s="37"/>
      <c r="T139" s="37"/>
      <c r="U139" s="37"/>
      <c r="V139" s="37"/>
      <c r="W139" s="36"/>
      <c r="X139" s="37"/>
      <c r="Y139" s="37"/>
      <c r="Z139" s="37"/>
      <c r="AA139" s="38"/>
      <c r="AB139" s="9"/>
    </row>
    <row r="140" spans="1:143" s="65" customFormat="1" ht="25.5" x14ac:dyDescent="0.2">
      <c r="A140" s="90">
        <v>12.1</v>
      </c>
      <c r="B140" s="71" t="s">
        <v>179</v>
      </c>
      <c r="C140" s="52" t="s">
        <v>183</v>
      </c>
      <c r="D140" s="53"/>
      <c r="E140" s="71" t="s">
        <v>184</v>
      </c>
      <c r="F140" s="71" t="s">
        <v>184</v>
      </c>
      <c r="G140" s="102"/>
      <c r="H140" s="103"/>
      <c r="I140" s="103"/>
      <c r="J140" s="103"/>
      <c r="K140" s="103"/>
      <c r="L140" s="104"/>
      <c r="M140" s="54"/>
      <c r="N140" s="55"/>
      <c r="O140" s="55"/>
      <c r="P140" s="55"/>
      <c r="Q140" s="56"/>
      <c r="R140" s="54"/>
      <c r="S140" s="55"/>
      <c r="T140" s="55"/>
      <c r="U140" s="55"/>
      <c r="V140" s="56"/>
      <c r="W140" s="54"/>
      <c r="X140" s="55"/>
      <c r="Y140" s="55"/>
      <c r="Z140" s="55"/>
      <c r="AA140" s="56"/>
      <c r="AB140" s="57" t="s">
        <v>182</v>
      </c>
    </row>
    <row r="141" spans="1:143" s="65" customFormat="1" ht="25.5" x14ac:dyDescent="0.2">
      <c r="A141" s="90">
        <v>12.2</v>
      </c>
      <c r="B141" s="71" t="s">
        <v>180</v>
      </c>
      <c r="C141" s="52" t="s">
        <v>8</v>
      </c>
      <c r="D141" s="53"/>
      <c r="E141" s="71" t="s">
        <v>185</v>
      </c>
      <c r="F141" s="71" t="s">
        <v>185</v>
      </c>
      <c r="G141" s="102"/>
      <c r="H141" s="103"/>
      <c r="I141" s="103"/>
      <c r="J141" s="103"/>
      <c r="K141" s="103"/>
      <c r="L141" s="104"/>
      <c r="M141" s="54"/>
      <c r="N141" s="55"/>
      <c r="O141" s="55"/>
      <c r="P141" s="55"/>
      <c r="Q141" s="56"/>
      <c r="R141" s="54"/>
      <c r="S141" s="55"/>
      <c r="T141" s="55"/>
      <c r="U141" s="55"/>
      <c r="V141" s="56"/>
      <c r="W141" s="54"/>
      <c r="X141" s="55"/>
      <c r="Y141" s="55"/>
      <c r="Z141" s="55"/>
      <c r="AA141" s="56"/>
      <c r="AB141" s="57"/>
    </row>
    <row r="142" spans="1:143" s="65" customFormat="1" ht="25.5" x14ac:dyDescent="0.2">
      <c r="A142" s="90">
        <v>12.3</v>
      </c>
      <c r="B142" s="71" t="s">
        <v>181</v>
      </c>
      <c r="C142" s="52" t="s">
        <v>183</v>
      </c>
      <c r="D142" s="53"/>
      <c r="E142" s="71" t="s">
        <v>186</v>
      </c>
      <c r="F142" s="71" t="s">
        <v>186</v>
      </c>
      <c r="G142" s="102"/>
      <c r="H142" s="103"/>
      <c r="I142" s="103"/>
      <c r="J142" s="103"/>
      <c r="K142" s="103"/>
      <c r="L142" s="104"/>
      <c r="M142" s="54"/>
      <c r="N142" s="55"/>
      <c r="O142" s="55"/>
      <c r="P142" s="55"/>
      <c r="Q142" s="56"/>
      <c r="R142" s="54"/>
      <c r="S142" s="55"/>
      <c r="T142" s="55"/>
      <c r="U142" s="55"/>
      <c r="V142" s="56"/>
      <c r="W142" s="54"/>
      <c r="X142" s="55"/>
      <c r="Y142" s="55"/>
      <c r="Z142" s="55"/>
      <c r="AA142" s="56"/>
      <c r="AB142" s="57"/>
    </row>
    <row r="143" spans="1:143" s="5" customFormat="1" x14ac:dyDescent="0.25">
      <c r="A143" s="94" t="s">
        <v>187</v>
      </c>
      <c r="B143" s="14"/>
      <c r="C143" s="14"/>
      <c r="D143" s="12"/>
      <c r="E143" s="12"/>
      <c r="F143" s="47"/>
      <c r="G143" s="37"/>
      <c r="H143" s="37"/>
      <c r="I143" s="37"/>
      <c r="J143" s="37"/>
      <c r="K143" s="37"/>
      <c r="L143" s="37"/>
      <c r="M143" s="36"/>
      <c r="N143" s="37"/>
      <c r="O143" s="37"/>
      <c r="P143" s="37"/>
      <c r="Q143" s="38"/>
      <c r="R143" s="37"/>
      <c r="S143" s="37"/>
      <c r="T143" s="37"/>
      <c r="U143" s="37"/>
      <c r="V143" s="37"/>
      <c r="W143" s="36"/>
      <c r="X143" s="37"/>
      <c r="Y143" s="37"/>
      <c r="Z143" s="37"/>
      <c r="AA143" s="38"/>
      <c r="AB143" s="9"/>
    </row>
    <row r="144" spans="1:143" s="59" customFormat="1" ht="38.25" x14ac:dyDescent="0.2">
      <c r="A144" s="90">
        <v>13.1</v>
      </c>
      <c r="B144" s="51" t="s">
        <v>188</v>
      </c>
      <c r="C144" s="52" t="s">
        <v>183</v>
      </c>
      <c r="D144" s="53"/>
      <c r="E144" s="51" t="s">
        <v>195</v>
      </c>
      <c r="F144" s="51" t="s">
        <v>196</v>
      </c>
      <c r="G144" s="102"/>
      <c r="H144" s="103"/>
      <c r="I144" s="103"/>
      <c r="J144" s="103"/>
      <c r="K144" s="103"/>
      <c r="L144" s="104"/>
      <c r="M144" s="54"/>
      <c r="N144" s="55"/>
      <c r="O144" s="55"/>
      <c r="P144" s="55"/>
      <c r="Q144" s="56"/>
      <c r="R144" s="54"/>
      <c r="S144" s="55"/>
      <c r="T144" s="55"/>
      <c r="U144" s="55"/>
      <c r="V144" s="56"/>
      <c r="W144" s="54"/>
      <c r="X144" s="55"/>
      <c r="Y144" s="55"/>
      <c r="Z144" s="55"/>
      <c r="AA144" s="56"/>
      <c r="AB144" s="57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  <c r="BD144" s="58"/>
      <c r="BE144" s="58"/>
      <c r="BF144" s="58"/>
      <c r="BG144" s="58"/>
      <c r="BH144" s="58"/>
      <c r="BI144" s="58"/>
      <c r="BJ144" s="58"/>
      <c r="BK144" s="58"/>
      <c r="BL144" s="58"/>
      <c r="BM144" s="58"/>
      <c r="BN144" s="58"/>
      <c r="BO144" s="58"/>
      <c r="BP144" s="58"/>
      <c r="BQ144" s="58"/>
      <c r="BR144" s="58"/>
      <c r="BS144" s="58"/>
      <c r="BT144" s="58"/>
      <c r="BU144" s="58"/>
      <c r="BV144" s="58"/>
      <c r="BW144" s="58"/>
      <c r="BX144" s="58"/>
      <c r="BY144" s="58"/>
      <c r="BZ144" s="58"/>
      <c r="CA144" s="58"/>
      <c r="CB144" s="58"/>
      <c r="CC144" s="58"/>
      <c r="CD144" s="58"/>
      <c r="CE144" s="58"/>
      <c r="CF144" s="58"/>
      <c r="CG144" s="58"/>
      <c r="CH144" s="58"/>
      <c r="CI144" s="58"/>
      <c r="CJ144" s="58"/>
      <c r="CK144" s="58"/>
      <c r="CL144" s="58"/>
      <c r="CM144" s="58"/>
      <c r="CN144" s="58"/>
      <c r="CO144" s="58"/>
      <c r="CP144" s="58"/>
      <c r="CQ144" s="58"/>
      <c r="CR144" s="58"/>
      <c r="CS144" s="58"/>
      <c r="CT144" s="58"/>
      <c r="CU144" s="58"/>
      <c r="CV144" s="58"/>
      <c r="CW144" s="58"/>
      <c r="CX144" s="58"/>
      <c r="CY144" s="58"/>
      <c r="CZ144" s="58"/>
      <c r="DA144" s="58"/>
      <c r="DB144" s="58"/>
      <c r="DC144" s="58"/>
      <c r="DD144" s="58"/>
      <c r="DE144" s="58"/>
      <c r="DF144" s="58"/>
      <c r="DG144" s="58"/>
      <c r="DH144" s="58"/>
      <c r="DI144" s="58"/>
      <c r="DJ144" s="58"/>
      <c r="DK144" s="58"/>
      <c r="DL144" s="58"/>
      <c r="DM144" s="58"/>
      <c r="DN144" s="58"/>
      <c r="DO144" s="58"/>
      <c r="DP144" s="58"/>
      <c r="DQ144" s="58"/>
      <c r="DR144" s="58"/>
      <c r="DS144" s="58"/>
      <c r="DT144" s="58"/>
      <c r="DU144" s="58"/>
      <c r="DV144" s="58"/>
      <c r="DW144" s="58"/>
      <c r="DX144" s="58"/>
      <c r="DY144" s="58"/>
      <c r="DZ144" s="58"/>
      <c r="EA144" s="58"/>
      <c r="EB144" s="58"/>
      <c r="EC144" s="58"/>
      <c r="ED144" s="58"/>
      <c r="EE144" s="58"/>
      <c r="EF144" s="58"/>
      <c r="EG144" s="58"/>
      <c r="EH144" s="58"/>
      <c r="EI144" s="58"/>
      <c r="EJ144" s="58"/>
      <c r="EK144" s="58"/>
      <c r="EL144" s="58"/>
      <c r="EM144" s="58"/>
    </row>
    <row r="145" spans="1:143" s="59" customFormat="1" ht="38.25" x14ac:dyDescent="0.2">
      <c r="A145" s="90">
        <v>13.2</v>
      </c>
      <c r="B145" s="51" t="s">
        <v>189</v>
      </c>
      <c r="C145" s="52" t="s">
        <v>183</v>
      </c>
      <c r="D145" s="53"/>
      <c r="E145" s="51" t="s">
        <v>197</v>
      </c>
      <c r="F145" s="51" t="s">
        <v>198</v>
      </c>
      <c r="G145" s="102"/>
      <c r="H145" s="103"/>
      <c r="I145" s="103"/>
      <c r="J145" s="103"/>
      <c r="K145" s="103"/>
      <c r="L145" s="104"/>
      <c r="M145" s="54"/>
      <c r="N145" s="55"/>
      <c r="O145" s="55"/>
      <c r="P145" s="55"/>
      <c r="Q145" s="56"/>
      <c r="R145" s="54"/>
      <c r="S145" s="55"/>
      <c r="T145" s="55"/>
      <c r="U145" s="55"/>
      <c r="V145" s="56"/>
      <c r="W145" s="54"/>
      <c r="X145" s="55"/>
      <c r="Y145" s="55"/>
      <c r="Z145" s="55"/>
      <c r="AA145" s="56"/>
      <c r="AB145" s="57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  <c r="BD145" s="58"/>
      <c r="BE145" s="58"/>
      <c r="BF145" s="58"/>
      <c r="BG145" s="58"/>
      <c r="BH145" s="58"/>
      <c r="BI145" s="58"/>
      <c r="BJ145" s="58"/>
      <c r="BK145" s="58"/>
      <c r="BL145" s="58"/>
      <c r="BM145" s="58"/>
      <c r="BN145" s="58"/>
      <c r="BO145" s="58"/>
      <c r="BP145" s="58"/>
      <c r="BQ145" s="58"/>
      <c r="BR145" s="58"/>
      <c r="BS145" s="58"/>
      <c r="BT145" s="58"/>
      <c r="BU145" s="58"/>
      <c r="BV145" s="58"/>
      <c r="BW145" s="58"/>
      <c r="BX145" s="58"/>
      <c r="BY145" s="58"/>
      <c r="BZ145" s="58"/>
      <c r="CA145" s="58"/>
      <c r="CB145" s="58"/>
      <c r="CC145" s="58"/>
      <c r="CD145" s="58"/>
      <c r="CE145" s="58"/>
      <c r="CF145" s="58"/>
      <c r="CG145" s="58"/>
      <c r="CH145" s="58"/>
      <c r="CI145" s="58"/>
      <c r="CJ145" s="58"/>
      <c r="CK145" s="58"/>
      <c r="CL145" s="58"/>
      <c r="CM145" s="58"/>
      <c r="CN145" s="58"/>
      <c r="CO145" s="58"/>
      <c r="CP145" s="58"/>
      <c r="CQ145" s="58"/>
      <c r="CR145" s="58"/>
      <c r="CS145" s="58"/>
      <c r="CT145" s="58"/>
      <c r="CU145" s="58"/>
      <c r="CV145" s="58"/>
      <c r="CW145" s="58"/>
      <c r="CX145" s="58"/>
      <c r="CY145" s="58"/>
      <c r="CZ145" s="58"/>
      <c r="DA145" s="58"/>
      <c r="DB145" s="58"/>
      <c r="DC145" s="58"/>
      <c r="DD145" s="58"/>
      <c r="DE145" s="58"/>
      <c r="DF145" s="58"/>
      <c r="DG145" s="58"/>
      <c r="DH145" s="58"/>
      <c r="DI145" s="58"/>
      <c r="DJ145" s="58"/>
      <c r="DK145" s="58"/>
      <c r="DL145" s="58"/>
      <c r="DM145" s="58"/>
      <c r="DN145" s="58"/>
      <c r="DO145" s="58"/>
      <c r="DP145" s="58"/>
      <c r="DQ145" s="58"/>
      <c r="DR145" s="58"/>
      <c r="DS145" s="58"/>
      <c r="DT145" s="58"/>
      <c r="DU145" s="58"/>
      <c r="DV145" s="58"/>
      <c r="DW145" s="58"/>
      <c r="DX145" s="58"/>
      <c r="DY145" s="58"/>
      <c r="DZ145" s="58"/>
      <c r="EA145" s="58"/>
      <c r="EB145" s="58"/>
      <c r="EC145" s="58"/>
      <c r="ED145" s="58"/>
      <c r="EE145" s="58"/>
      <c r="EF145" s="58"/>
      <c r="EG145" s="58"/>
      <c r="EH145" s="58"/>
      <c r="EI145" s="58"/>
      <c r="EJ145" s="58"/>
      <c r="EK145" s="58"/>
      <c r="EL145" s="58"/>
      <c r="EM145" s="58"/>
    </row>
    <row r="146" spans="1:143" s="59" customFormat="1" ht="63.75" x14ac:dyDescent="0.2">
      <c r="A146" s="90">
        <v>13.3</v>
      </c>
      <c r="B146" s="51" t="s">
        <v>190</v>
      </c>
      <c r="C146" s="52" t="s">
        <v>183</v>
      </c>
      <c r="D146" s="53"/>
      <c r="E146" s="51" t="s">
        <v>199</v>
      </c>
      <c r="F146" s="51" t="s">
        <v>200</v>
      </c>
      <c r="G146" s="102"/>
      <c r="H146" s="103"/>
      <c r="I146" s="103"/>
      <c r="J146" s="103"/>
      <c r="K146" s="103"/>
      <c r="L146" s="104"/>
      <c r="M146" s="54"/>
      <c r="N146" s="55"/>
      <c r="O146" s="55"/>
      <c r="P146" s="55"/>
      <c r="Q146" s="56"/>
      <c r="R146" s="54"/>
      <c r="S146" s="55"/>
      <c r="T146" s="55"/>
      <c r="U146" s="55"/>
      <c r="V146" s="56"/>
      <c r="W146" s="54"/>
      <c r="X146" s="55"/>
      <c r="Y146" s="55"/>
      <c r="Z146" s="55"/>
      <c r="AA146" s="56"/>
      <c r="AB146" s="57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  <c r="BD146" s="58"/>
      <c r="BE146" s="58"/>
      <c r="BF146" s="58"/>
      <c r="BG146" s="58"/>
      <c r="BH146" s="58"/>
      <c r="BI146" s="58"/>
      <c r="BJ146" s="58"/>
      <c r="BK146" s="58"/>
      <c r="BL146" s="58"/>
      <c r="BM146" s="58"/>
      <c r="BN146" s="58"/>
      <c r="BO146" s="58"/>
      <c r="BP146" s="58"/>
      <c r="BQ146" s="58"/>
      <c r="BR146" s="58"/>
      <c r="BS146" s="58"/>
      <c r="BT146" s="58"/>
      <c r="BU146" s="58"/>
      <c r="BV146" s="58"/>
      <c r="BW146" s="58"/>
      <c r="BX146" s="58"/>
      <c r="BY146" s="58"/>
      <c r="BZ146" s="58"/>
      <c r="CA146" s="58"/>
      <c r="CB146" s="58"/>
      <c r="CC146" s="58"/>
      <c r="CD146" s="58"/>
      <c r="CE146" s="58"/>
      <c r="CF146" s="58"/>
      <c r="CG146" s="58"/>
      <c r="CH146" s="58"/>
      <c r="CI146" s="58"/>
      <c r="CJ146" s="58"/>
      <c r="CK146" s="58"/>
      <c r="CL146" s="58"/>
      <c r="CM146" s="58"/>
      <c r="CN146" s="58"/>
      <c r="CO146" s="58"/>
      <c r="CP146" s="58"/>
      <c r="CQ146" s="58"/>
      <c r="CR146" s="58"/>
      <c r="CS146" s="58"/>
      <c r="CT146" s="58"/>
      <c r="CU146" s="58"/>
      <c r="CV146" s="58"/>
      <c r="CW146" s="58"/>
      <c r="CX146" s="58"/>
      <c r="CY146" s="58"/>
      <c r="CZ146" s="58"/>
      <c r="DA146" s="58"/>
      <c r="DB146" s="58"/>
      <c r="DC146" s="58"/>
      <c r="DD146" s="58"/>
      <c r="DE146" s="58"/>
      <c r="DF146" s="58"/>
      <c r="DG146" s="58"/>
      <c r="DH146" s="58"/>
      <c r="DI146" s="58"/>
      <c r="DJ146" s="58"/>
      <c r="DK146" s="58"/>
      <c r="DL146" s="58"/>
      <c r="DM146" s="58"/>
      <c r="DN146" s="58"/>
      <c r="DO146" s="58"/>
      <c r="DP146" s="58"/>
      <c r="DQ146" s="58"/>
      <c r="DR146" s="58"/>
      <c r="DS146" s="58"/>
      <c r="DT146" s="58"/>
      <c r="DU146" s="58"/>
      <c r="DV146" s="58"/>
      <c r="DW146" s="58"/>
      <c r="DX146" s="58"/>
      <c r="DY146" s="58"/>
      <c r="DZ146" s="58"/>
      <c r="EA146" s="58"/>
      <c r="EB146" s="58"/>
      <c r="EC146" s="58"/>
      <c r="ED146" s="58"/>
      <c r="EE146" s="58"/>
      <c r="EF146" s="58"/>
      <c r="EG146" s="58"/>
      <c r="EH146" s="58"/>
      <c r="EI146" s="58"/>
      <c r="EJ146" s="58"/>
      <c r="EK146" s="58"/>
      <c r="EL146" s="58"/>
      <c r="EM146" s="58"/>
    </row>
    <row r="147" spans="1:143" s="59" customFormat="1" ht="114.75" x14ac:dyDescent="0.2">
      <c r="A147" s="90">
        <v>13.4</v>
      </c>
      <c r="B147" s="51" t="s">
        <v>191</v>
      </c>
      <c r="C147" s="52" t="s">
        <v>183</v>
      </c>
      <c r="D147" s="53"/>
      <c r="E147" s="51" t="s">
        <v>201</v>
      </c>
      <c r="F147" s="51" t="s">
        <v>202</v>
      </c>
      <c r="G147" s="102"/>
      <c r="H147" s="103"/>
      <c r="I147" s="103"/>
      <c r="J147" s="103"/>
      <c r="K147" s="103"/>
      <c r="L147" s="104"/>
      <c r="M147" s="54"/>
      <c r="N147" s="55"/>
      <c r="O147" s="55"/>
      <c r="P147" s="55"/>
      <c r="Q147" s="56"/>
      <c r="R147" s="54"/>
      <c r="S147" s="55"/>
      <c r="T147" s="55"/>
      <c r="U147" s="55"/>
      <c r="V147" s="56"/>
      <c r="W147" s="54"/>
      <c r="X147" s="55"/>
      <c r="Y147" s="55"/>
      <c r="Z147" s="55"/>
      <c r="AA147" s="56"/>
      <c r="AB147" s="57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  <c r="BD147" s="58"/>
      <c r="BE147" s="58"/>
      <c r="BF147" s="58"/>
      <c r="BG147" s="58"/>
      <c r="BH147" s="58"/>
      <c r="BI147" s="58"/>
      <c r="BJ147" s="58"/>
      <c r="BK147" s="58"/>
      <c r="BL147" s="58"/>
      <c r="BM147" s="58"/>
      <c r="BN147" s="58"/>
      <c r="BO147" s="58"/>
      <c r="BP147" s="58"/>
      <c r="BQ147" s="58"/>
      <c r="BR147" s="58"/>
      <c r="BS147" s="58"/>
      <c r="BT147" s="58"/>
      <c r="BU147" s="58"/>
      <c r="BV147" s="58"/>
      <c r="BW147" s="58"/>
      <c r="BX147" s="58"/>
      <c r="BY147" s="58"/>
      <c r="BZ147" s="58"/>
      <c r="CA147" s="58"/>
      <c r="CB147" s="58"/>
      <c r="CC147" s="58"/>
      <c r="CD147" s="58"/>
      <c r="CE147" s="58"/>
      <c r="CF147" s="58"/>
      <c r="CG147" s="58"/>
      <c r="CH147" s="58"/>
      <c r="CI147" s="58"/>
      <c r="CJ147" s="58"/>
      <c r="CK147" s="58"/>
      <c r="CL147" s="58"/>
      <c r="CM147" s="58"/>
      <c r="CN147" s="58"/>
      <c r="CO147" s="58"/>
      <c r="CP147" s="58"/>
      <c r="CQ147" s="58"/>
      <c r="CR147" s="58"/>
      <c r="CS147" s="58"/>
      <c r="CT147" s="58"/>
      <c r="CU147" s="58"/>
      <c r="CV147" s="58"/>
      <c r="CW147" s="58"/>
      <c r="CX147" s="58"/>
      <c r="CY147" s="58"/>
      <c r="CZ147" s="58"/>
      <c r="DA147" s="58"/>
      <c r="DB147" s="58"/>
      <c r="DC147" s="58"/>
      <c r="DD147" s="58"/>
      <c r="DE147" s="58"/>
      <c r="DF147" s="58"/>
      <c r="DG147" s="58"/>
      <c r="DH147" s="58"/>
      <c r="DI147" s="58"/>
      <c r="DJ147" s="58"/>
      <c r="DK147" s="58"/>
      <c r="DL147" s="58"/>
      <c r="DM147" s="58"/>
      <c r="DN147" s="58"/>
      <c r="DO147" s="58"/>
      <c r="DP147" s="58"/>
      <c r="DQ147" s="58"/>
      <c r="DR147" s="58"/>
      <c r="DS147" s="58"/>
      <c r="DT147" s="58"/>
      <c r="DU147" s="58"/>
      <c r="DV147" s="58"/>
      <c r="DW147" s="58"/>
      <c r="DX147" s="58"/>
      <c r="DY147" s="58"/>
      <c r="DZ147" s="58"/>
      <c r="EA147" s="58"/>
      <c r="EB147" s="58"/>
      <c r="EC147" s="58"/>
      <c r="ED147" s="58"/>
      <c r="EE147" s="58"/>
      <c r="EF147" s="58"/>
      <c r="EG147" s="58"/>
      <c r="EH147" s="58"/>
      <c r="EI147" s="58"/>
      <c r="EJ147" s="58"/>
      <c r="EK147" s="58"/>
      <c r="EL147" s="58"/>
      <c r="EM147" s="58"/>
    </row>
    <row r="148" spans="1:143" s="59" customFormat="1" ht="25.5" x14ac:dyDescent="0.2">
      <c r="A148" s="90">
        <v>13.5</v>
      </c>
      <c r="B148" s="51" t="s">
        <v>192</v>
      </c>
      <c r="C148" s="52" t="s">
        <v>183</v>
      </c>
      <c r="D148" s="53"/>
      <c r="E148" s="51" t="s">
        <v>203</v>
      </c>
      <c r="F148" s="51" t="s">
        <v>204</v>
      </c>
      <c r="G148" s="102"/>
      <c r="H148" s="103"/>
      <c r="I148" s="103"/>
      <c r="J148" s="103"/>
      <c r="K148" s="103"/>
      <c r="L148" s="104"/>
      <c r="M148" s="54"/>
      <c r="N148" s="55"/>
      <c r="O148" s="55"/>
      <c r="P148" s="55"/>
      <c r="Q148" s="56"/>
      <c r="R148" s="54"/>
      <c r="S148" s="55"/>
      <c r="T148" s="55"/>
      <c r="U148" s="55"/>
      <c r="V148" s="56"/>
      <c r="W148" s="54"/>
      <c r="X148" s="55"/>
      <c r="Y148" s="55"/>
      <c r="Z148" s="55"/>
      <c r="AA148" s="56"/>
      <c r="AB148" s="57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  <c r="BD148" s="58"/>
      <c r="BE148" s="58"/>
      <c r="BF148" s="58"/>
      <c r="BG148" s="58"/>
      <c r="BH148" s="58"/>
      <c r="BI148" s="58"/>
      <c r="BJ148" s="58"/>
      <c r="BK148" s="58"/>
      <c r="BL148" s="58"/>
      <c r="BM148" s="58"/>
      <c r="BN148" s="58"/>
      <c r="BO148" s="58"/>
      <c r="BP148" s="58"/>
      <c r="BQ148" s="58"/>
      <c r="BR148" s="58"/>
      <c r="BS148" s="58"/>
      <c r="BT148" s="58"/>
      <c r="BU148" s="58"/>
      <c r="BV148" s="58"/>
      <c r="BW148" s="58"/>
      <c r="BX148" s="58"/>
      <c r="BY148" s="58"/>
      <c r="BZ148" s="58"/>
      <c r="CA148" s="58"/>
      <c r="CB148" s="58"/>
      <c r="CC148" s="58"/>
      <c r="CD148" s="58"/>
      <c r="CE148" s="58"/>
      <c r="CF148" s="58"/>
      <c r="CG148" s="58"/>
      <c r="CH148" s="58"/>
      <c r="CI148" s="58"/>
      <c r="CJ148" s="58"/>
      <c r="CK148" s="58"/>
      <c r="CL148" s="58"/>
      <c r="CM148" s="58"/>
      <c r="CN148" s="58"/>
      <c r="CO148" s="58"/>
      <c r="CP148" s="58"/>
      <c r="CQ148" s="58"/>
      <c r="CR148" s="58"/>
      <c r="CS148" s="58"/>
      <c r="CT148" s="58"/>
      <c r="CU148" s="58"/>
      <c r="CV148" s="58"/>
      <c r="CW148" s="58"/>
      <c r="CX148" s="58"/>
      <c r="CY148" s="58"/>
      <c r="CZ148" s="58"/>
      <c r="DA148" s="58"/>
      <c r="DB148" s="58"/>
      <c r="DC148" s="58"/>
      <c r="DD148" s="58"/>
      <c r="DE148" s="58"/>
      <c r="DF148" s="58"/>
      <c r="DG148" s="58"/>
      <c r="DH148" s="58"/>
      <c r="DI148" s="58"/>
      <c r="DJ148" s="58"/>
      <c r="DK148" s="58"/>
      <c r="DL148" s="58"/>
      <c r="DM148" s="58"/>
      <c r="DN148" s="58"/>
      <c r="DO148" s="58"/>
      <c r="DP148" s="58"/>
      <c r="DQ148" s="58"/>
      <c r="DR148" s="58"/>
      <c r="DS148" s="58"/>
      <c r="DT148" s="58"/>
      <c r="DU148" s="58"/>
      <c r="DV148" s="58"/>
      <c r="DW148" s="58"/>
      <c r="DX148" s="58"/>
      <c r="DY148" s="58"/>
      <c r="DZ148" s="58"/>
      <c r="EA148" s="58"/>
      <c r="EB148" s="58"/>
      <c r="EC148" s="58"/>
      <c r="ED148" s="58"/>
      <c r="EE148" s="58"/>
      <c r="EF148" s="58"/>
      <c r="EG148" s="58"/>
      <c r="EH148" s="58"/>
      <c r="EI148" s="58"/>
      <c r="EJ148" s="58"/>
      <c r="EK148" s="58"/>
      <c r="EL148" s="58"/>
      <c r="EM148" s="58"/>
    </row>
    <row r="149" spans="1:143" s="59" customFormat="1" ht="25.5" x14ac:dyDescent="0.2">
      <c r="A149" s="90">
        <v>13.6</v>
      </c>
      <c r="B149" s="51" t="s">
        <v>193</v>
      </c>
      <c r="C149" s="52" t="s">
        <v>183</v>
      </c>
      <c r="D149" s="53"/>
      <c r="E149" s="51" t="s">
        <v>166</v>
      </c>
      <c r="F149" s="51" t="s">
        <v>167</v>
      </c>
      <c r="G149" s="102"/>
      <c r="H149" s="103"/>
      <c r="I149" s="103"/>
      <c r="J149" s="103"/>
      <c r="K149" s="103"/>
      <c r="L149" s="104"/>
      <c r="M149" s="54"/>
      <c r="N149" s="55"/>
      <c r="O149" s="55"/>
      <c r="P149" s="55"/>
      <c r="Q149" s="56"/>
      <c r="R149" s="54"/>
      <c r="S149" s="55"/>
      <c r="T149" s="55"/>
      <c r="U149" s="55"/>
      <c r="V149" s="56"/>
      <c r="W149" s="54"/>
      <c r="X149" s="55"/>
      <c r="Y149" s="55"/>
      <c r="Z149" s="55"/>
      <c r="AA149" s="56"/>
      <c r="AB149" s="57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  <c r="BD149" s="58"/>
      <c r="BE149" s="58"/>
      <c r="BF149" s="58"/>
      <c r="BG149" s="58"/>
      <c r="BH149" s="58"/>
      <c r="BI149" s="58"/>
      <c r="BJ149" s="58"/>
      <c r="BK149" s="58"/>
      <c r="BL149" s="58"/>
      <c r="BM149" s="58"/>
      <c r="BN149" s="58"/>
      <c r="BO149" s="58"/>
      <c r="BP149" s="58"/>
      <c r="BQ149" s="58"/>
      <c r="BR149" s="58"/>
      <c r="BS149" s="58"/>
      <c r="BT149" s="58"/>
      <c r="BU149" s="58"/>
      <c r="BV149" s="58"/>
      <c r="BW149" s="58"/>
      <c r="BX149" s="58"/>
      <c r="BY149" s="58"/>
      <c r="BZ149" s="58"/>
      <c r="CA149" s="58"/>
      <c r="CB149" s="58"/>
      <c r="CC149" s="58"/>
      <c r="CD149" s="58"/>
      <c r="CE149" s="58"/>
      <c r="CF149" s="58"/>
      <c r="CG149" s="58"/>
      <c r="CH149" s="58"/>
      <c r="CI149" s="58"/>
      <c r="CJ149" s="58"/>
      <c r="CK149" s="58"/>
      <c r="CL149" s="58"/>
      <c r="CM149" s="58"/>
      <c r="CN149" s="58"/>
      <c r="CO149" s="58"/>
      <c r="CP149" s="58"/>
      <c r="CQ149" s="58"/>
      <c r="CR149" s="58"/>
      <c r="CS149" s="58"/>
      <c r="CT149" s="58"/>
      <c r="CU149" s="58"/>
      <c r="CV149" s="58"/>
      <c r="CW149" s="58"/>
      <c r="CX149" s="58"/>
      <c r="CY149" s="58"/>
      <c r="CZ149" s="58"/>
      <c r="DA149" s="58"/>
      <c r="DB149" s="58"/>
      <c r="DC149" s="58"/>
      <c r="DD149" s="58"/>
      <c r="DE149" s="58"/>
      <c r="DF149" s="58"/>
      <c r="DG149" s="58"/>
      <c r="DH149" s="58"/>
      <c r="DI149" s="58"/>
      <c r="DJ149" s="58"/>
      <c r="DK149" s="58"/>
      <c r="DL149" s="58"/>
      <c r="DM149" s="58"/>
      <c r="DN149" s="58"/>
      <c r="DO149" s="58"/>
      <c r="DP149" s="58"/>
      <c r="DQ149" s="58"/>
      <c r="DR149" s="58"/>
      <c r="DS149" s="58"/>
      <c r="DT149" s="58"/>
      <c r="DU149" s="58"/>
      <c r="DV149" s="58"/>
      <c r="DW149" s="58"/>
      <c r="DX149" s="58"/>
      <c r="DY149" s="58"/>
      <c r="DZ149" s="58"/>
      <c r="EA149" s="58"/>
      <c r="EB149" s="58"/>
      <c r="EC149" s="58"/>
      <c r="ED149" s="58"/>
      <c r="EE149" s="58"/>
      <c r="EF149" s="58"/>
      <c r="EG149" s="58"/>
      <c r="EH149" s="58"/>
      <c r="EI149" s="58"/>
      <c r="EJ149" s="58"/>
      <c r="EK149" s="58"/>
      <c r="EL149" s="58"/>
      <c r="EM149" s="58"/>
    </row>
    <row r="150" spans="1:143" s="59" customFormat="1" ht="51" x14ac:dyDescent="0.2">
      <c r="A150" s="90">
        <v>13.7</v>
      </c>
      <c r="B150" s="51" t="s">
        <v>194</v>
      </c>
      <c r="C150" s="52" t="s">
        <v>183</v>
      </c>
      <c r="D150" s="53"/>
      <c r="E150" s="51" t="s">
        <v>164</v>
      </c>
      <c r="F150" s="51" t="s">
        <v>165</v>
      </c>
      <c r="G150" s="102"/>
      <c r="H150" s="103"/>
      <c r="I150" s="103"/>
      <c r="J150" s="103"/>
      <c r="K150" s="103"/>
      <c r="L150" s="104"/>
      <c r="M150" s="54"/>
      <c r="N150" s="55"/>
      <c r="O150" s="55"/>
      <c r="P150" s="55"/>
      <c r="Q150" s="56"/>
      <c r="R150" s="54"/>
      <c r="S150" s="55"/>
      <c r="T150" s="55"/>
      <c r="U150" s="55"/>
      <c r="V150" s="56"/>
      <c r="W150" s="54"/>
      <c r="X150" s="55"/>
      <c r="Y150" s="55"/>
      <c r="Z150" s="55"/>
      <c r="AA150" s="56"/>
      <c r="AB150" s="57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  <c r="BD150" s="58"/>
      <c r="BE150" s="58"/>
      <c r="BF150" s="58"/>
      <c r="BG150" s="58"/>
      <c r="BH150" s="58"/>
      <c r="BI150" s="58"/>
      <c r="BJ150" s="58"/>
      <c r="BK150" s="58"/>
      <c r="BL150" s="58"/>
      <c r="BM150" s="58"/>
      <c r="BN150" s="58"/>
      <c r="BO150" s="58"/>
      <c r="BP150" s="58"/>
      <c r="BQ150" s="58"/>
      <c r="BR150" s="58"/>
      <c r="BS150" s="58"/>
      <c r="BT150" s="58"/>
      <c r="BU150" s="58"/>
      <c r="BV150" s="58"/>
      <c r="BW150" s="58"/>
      <c r="BX150" s="58"/>
      <c r="BY150" s="58"/>
      <c r="BZ150" s="58"/>
      <c r="CA150" s="58"/>
      <c r="CB150" s="58"/>
      <c r="CC150" s="58"/>
      <c r="CD150" s="58"/>
      <c r="CE150" s="58"/>
      <c r="CF150" s="58"/>
      <c r="CG150" s="58"/>
      <c r="CH150" s="58"/>
      <c r="CI150" s="58"/>
      <c r="CJ150" s="58"/>
      <c r="CK150" s="58"/>
      <c r="CL150" s="58"/>
      <c r="CM150" s="58"/>
      <c r="CN150" s="58"/>
      <c r="CO150" s="58"/>
      <c r="CP150" s="58"/>
      <c r="CQ150" s="58"/>
      <c r="CR150" s="58"/>
      <c r="CS150" s="58"/>
      <c r="CT150" s="58"/>
      <c r="CU150" s="58"/>
      <c r="CV150" s="58"/>
      <c r="CW150" s="58"/>
      <c r="CX150" s="58"/>
      <c r="CY150" s="58"/>
      <c r="CZ150" s="58"/>
      <c r="DA150" s="58"/>
      <c r="DB150" s="58"/>
      <c r="DC150" s="58"/>
      <c r="DD150" s="58"/>
      <c r="DE150" s="58"/>
      <c r="DF150" s="58"/>
      <c r="DG150" s="58"/>
      <c r="DH150" s="58"/>
      <c r="DI150" s="58"/>
      <c r="DJ150" s="58"/>
      <c r="DK150" s="58"/>
      <c r="DL150" s="58"/>
      <c r="DM150" s="58"/>
      <c r="DN150" s="58"/>
      <c r="DO150" s="58"/>
      <c r="DP150" s="58"/>
      <c r="DQ150" s="58"/>
      <c r="DR150" s="58"/>
      <c r="DS150" s="58"/>
      <c r="DT150" s="58"/>
      <c r="DU150" s="58"/>
      <c r="DV150" s="58"/>
      <c r="DW150" s="58"/>
      <c r="DX150" s="58"/>
      <c r="DY150" s="58"/>
      <c r="DZ150" s="58"/>
      <c r="EA150" s="58"/>
      <c r="EB150" s="58"/>
      <c r="EC150" s="58"/>
      <c r="ED150" s="58"/>
      <c r="EE150" s="58"/>
      <c r="EF150" s="58"/>
      <c r="EG150" s="58"/>
      <c r="EH150" s="58"/>
      <c r="EI150" s="58"/>
      <c r="EJ150" s="58"/>
      <c r="EK150" s="58"/>
      <c r="EL150" s="58"/>
      <c r="EM150" s="58"/>
    </row>
    <row r="151" spans="1:143" s="5" customFormat="1" x14ac:dyDescent="0.25">
      <c r="A151" s="94" t="s">
        <v>205</v>
      </c>
      <c r="B151" s="14"/>
      <c r="C151" s="14"/>
      <c r="D151" s="12"/>
      <c r="E151" s="12"/>
      <c r="F151" s="47"/>
      <c r="G151" s="37"/>
      <c r="H151" s="37"/>
      <c r="I151" s="37"/>
      <c r="J151" s="37"/>
      <c r="K151" s="37"/>
      <c r="L151" s="37"/>
      <c r="M151" s="36"/>
      <c r="N151" s="37"/>
      <c r="O151" s="37"/>
      <c r="P151" s="37"/>
      <c r="Q151" s="38"/>
      <c r="R151" s="37"/>
      <c r="S151" s="37"/>
      <c r="T151" s="37"/>
      <c r="U151" s="37"/>
      <c r="V151" s="37"/>
      <c r="W151" s="36"/>
      <c r="X151" s="37"/>
      <c r="Y151" s="37"/>
      <c r="Z151" s="37"/>
      <c r="AA151" s="38"/>
      <c r="AB151" s="9"/>
    </row>
    <row r="152" spans="1:143" s="59" customFormat="1" ht="38.25" x14ac:dyDescent="0.2">
      <c r="A152" s="90">
        <v>14.1</v>
      </c>
      <c r="B152" s="51" t="s">
        <v>206</v>
      </c>
      <c r="C152" s="52" t="s">
        <v>103</v>
      </c>
      <c r="D152" s="53"/>
      <c r="E152" s="51" t="s">
        <v>207</v>
      </c>
      <c r="F152" s="51" t="s">
        <v>208</v>
      </c>
      <c r="G152" s="102"/>
      <c r="H152" s="103"/>
      <c r="I152" s="103"/>
      <c r="J152" s="103"/>
      <c r="K152" s="103"/>
      <c r="L152" s="104"/>
      <c r="M152" s="54"/>
      <c r="N152" s="55"/>
      <c r="O152" s="55"/>
      <c r="P152" s="55"/>
      <c r="Q152" s="56"/>
      <c r="R152" s="54"/>
      <c r="S152" s="55"/>
      <c r="T152" s="55"/>
      <c r="U152" s="55"/>
      <c r="V152" s="56"/>
      <c r="W152" s="54"/>
      <c r="X152" s="55"/>
      <c r="Y152" s="55"/>
      <c r="Z152" s="55"/>
      <c r="AA152" s="56"/>
      <c r="AB152" s="57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  <c r="BD152" s="58"/>
      <c r="BE152" s="58"/>
      <c r="BF152" s="58"/>
      <c r="BG152" s="58"/>
      <c r="BH152" s="58"/>
      <c r="BI152" s="58"/>
      <c r="BJ152" s="58"/>
      <c r="BK152" s="58"/>
      <c r="BL152" s="58"/>
      <c r="BM152" s="58"/>
      <c r="BN152" s="58"/>
      <c r="BO152" s="58"/>
      <c r="BP152" s="58"/>
      <c r="BQ152" s="58"/>
      <c r="BR152" s="58"/>
      <c r="BS152" s="58"/>
      <c r="BT152" s="58"/>
      <c r="BU152" s="58"/>
      <c r="BV152" s="58"/>
      <c r="BW152" s="58"/>
      <c r="BX152" s="58"/>
      <c r="BY152" s="58"/>
      <c r="BZ152" s="58"/>
      <c r="CA152" s="58"/>
      <c r="CB152" s="58"/>
      <c r="CC152" s="58"/>
      <c r="CD152" s="58"/>
      <c r="CE152" s="58"/>
      <c r="CF152" s="58"/>
      <c r="CG152" s="58"/>
      <c r="CH152" s="58"/>
      <c r="CI152" s="58"/>
      <c r="CJ152" s="58"/>
      <c r="CK152" s="58"/>
      <c r="CL152" s="58"/>
      <c r="CM152" s="58"/>
      <c r="CN152" s="58"/>
      <c r="CO152" s="58"/>
      <c r="CP152" s="58"/>
      <c r="CQ152" s="58"/>
      <c r="CR152" s="58"/>
      <c r="CS152" s="58"/>
      <c r="CT152" s="58"/>
      <c r="CU152" s="58"/>
      <c r="CV152" s="58"/>
      <c r="CW152" s="58"/>
      <c r="CX152" s="58"/>
      <c r="CY152" s="58"/>
      <c r="CZ152" s="58"/>
      <c r="DA152" s="58"/>
      <c r="DB152" s="58"/>
      <c r="DC152" s="58"/>
      <c r="DD152" s="58"/>
      <c r="DE152" s="58"/>
      <c r="DF152" s="58"/>
      <c r="DG152" s="58"/>
      <c r="DH152" s="58"/>
      <c r="DI152" s="58"/>
      <c r="DJ152" s="58"/>
      <c r="DK152" s="58"/>
      <c r="DL152" s="58"/>
      <c r="DM152" s="58"/>
      <c r="DN152" s="58"/>
      <c r="DO152" s="58"/>
      <c r="DP152" s="58"/>
      <c r="DQ152" s="58"/>
      <c r="DR152" s="58"/>
      <c r="DS152" s="58"/>
      <c r="DT152" s="58"/>
      <c r="DU152" s="58"/>
      <c r="DV152" s="58"/>
      <c r="DW152" s="58"/>
      <c r="DX152" s="58"/>
      <c r="DY152" s="58"/>
      <c r="DZ152" s="58"/>
      <c r="EA152" s="58"/>
      <c r="EB152" s="58"/>
      <c r="EC152" s="58"/>
      <c r="ED152" s="58"/>
      <c r="EE152" s="58"/>
      <c r="EF152" s="58"/>
      <c r="EG152" s="58"/>
      <c r="EH152" s="58"/>
      <c r="EI152" s="58"/>
      <c r="EJ152" s="58"/>
      <c r="EK152" s="58"/>
      <c r="EL152" s="58"/>
      <c r="EM152" s="58"/>
    </row>
    <row r="153" spans="1:143" s="5" customFormat="1" x14ac:dyDescent="0.25">
      <c r="A153" s="94" t="s">
        <v>7</v>
      </c>
      <c r="B153" s="14"/>
      <c r="C153" s="14"/>
      <c r="D153" s="12"/>
      <c r="E153" s="12"/>
      <c r="F153" s="47"/>
      <c r="G153" s="37"/>
      <c r="H153" s="37"/>
      <c r="I153" s="37"/>
      <c r="J153" s="37"/>
      <c r="K153" s="37"/>
      <c r="L153" s="37"/>
      <c r="M153" s="36"/>
      <c r="N153" s="37"/>
      <c r="O153" s="37"/>
      <c r="P153" s="37"/>
      <c r="Q153" s="38"/>
      <c r="R153" s="37"/>
      <c r="S153" s="37"/>
      <c r="T153" s="37"/>
      <c r="U153" s="37"/>
      <c r="V153" s="37"/>
      <c r="W153" s="36"/>
      <c r="X153" s="37"/>
      <c r="Y153" s="37"/>
      <c r="Z153" s="37"/>
      <c r="AA153" s="38"/>
      <c r="AB153" s="9"/>
    </row>
    <row r="154" spans="1:143" s="59" customFormat="1" ht="38.25" x14ac:dyDescent="0.2">
      <c r="A154" s="90">
        <v>15.1</v>
      </c>
      <c r="B154" s="51" t="s">
        <v>209</v>
      </c>
      <c r="C154" s="52" t="s">
        <v>8</v>
      </c>
      <c r="D154" s="53"/>
      <c r="E154" s="51" t="s">
        <v>9</v>
      </c>
      <c r="F154" s="51" t="s">
        <v>22</v>
      </c>
      <c r="G154" s="102"/>
      <c r="H154" s="103"/>
      <c r="I154" s="103"/>
      <c r="J154" s="103"/>
      <c r="K154" s="103"/>
      <c r="L154" s="104"/>
      <c r="M154" s="54"/>
      <c r="N154" s="55"/>
      <c r="O154" s="55"/>
      <c r="P154" s="55"/>
      <c r="Q154" s="56"/>
      <c r="R154" s="54"/>
      <c r="S154" s="55"/>
      <c r="T154" s="55"/>
      <c r="U154" s="55"/>
      <c r="V154" s="56"/>
      <c r="W154" s="54"/>
      <c r="X154" s="55"/>
      <c r="Y154" s="55"/>
      <c r="Z154" s="55"/>
      <c r="AA154" s="56"/>
      <c r="AB154" s="57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58"/>
      <c r="BO154" s="58"/>
      <c r="BP154" s="58"/>
      <c r="BQ154" s="58"/>
      <c r="BR154" s="58"/>
      <c r="BS154" s="58"/>
      <c r="BT154" s="58"/>
      <c r="BU154" s="58"/>
      <c r="BV154" s="58"/>
      <c r="BW154" s="58"/>
      <c r="BX154" s="58"/>
      <c r="BY154" s="58"/>
      <c r="BZ154" s="58"/>
      <c r="CA154" s="58"/>
      <c r="CB154" s="58"/>
      <c r="CC154" s="58"/>
      <c r="CD154" s="58"/>
      <c r="CE154" s="58"/>
      <c r="CF154" s="58"/>
      <c r="CG154" s="58"/>
      <c r="CH154" s="58"/>
      <c r="CI154" s="58"/>
      <c r="CJ154" s="58"/>
      <c r="CK154" s="58"/>
      <c r="CL154" s="58"/>
      <c r="CM154" s="58"/>
      <c r="CN154" s="58"/>
      <c r="CO154" s="58"/>
      <c r="CP154" s="58"/>
      <c r="CQ154" s="58"/>
      <c r="CR154" s="58"/>
      <c r="CS154" s="58"/>
      <c r="CT154" s="58"/>
      <c r="CU154" s="58"/>
      <c r="CV154" s="58"/>
      <c r="CW154" s="58"/>
      <c r="CX154" s="58"/>
      <c r="CY154" s="58"/>
      <c r="CZ154" s="58"/>
      <c r="DA154" s="58"/>
      <c r="DB154" s="58"/>
      <c r="DC154" s="58"/>
      <c r="DD154" s="58"/>
      <c r="DE154" s="58"/>
      <c r="DF154" s="58"/>
      <c r="DG154" s="58"/>
      <c r="DH154" s="58"/>
      <c r="DI154" s="58"/>
      <c r="DJ154" s="58"/>
      <c r="DK154" s="58"/>
      <c r="DL154" s="58"/>
      <c r="DM154" s="58"/>
      <c r="DN154" s="58"/>
      <c r="DO154" s="58"/>
      <c r="DP154" s="58"/>
      <c r="DQ154" s="58"/>
      <c r="DR154" s="58"/>
      <c r="DS154" s="58"/>
      <c r="DT154" s="58"/>
      <c r="DU154" s="58"/>
      <c r="DV154" s="58"/>
      <c r="DW154" s="58"/>
      <c r="DX154" s="58"/>
      <c r="DY154" s="58"/>
      <c r="DZ154" s="58"/>
      <c r="EA154" s="58"/>
      <c r="EB154" s="58"/>
      <c r="EC154" s="58"/>
      <c r="ED154" s="58"/>
      <c r="EE154" s="58"/>
      <c r="EF154" s="58"/>
      <c r="EG154" s="58"/>
      <c r="EH154" s="58"/>
      <c r="EI154" s="58"/>
      <c r="EJ154" s="58"/>
      <c r="EK154" s="58"/>
      <c r="EL154" s="58"/>
      <c r="EM154" s="58"/>
    </row>
    <row r="155" spans="1:143" s="59" customFormat="1" ht="25.5" x14ac:dyDescent="0.2">
      <c r="A155" s="90">
        <v>15.2</v>
      </c>
      <c r="B155" s="51" t="s">
        <v>210</v>
      </c>
      <c r="C155" s="72" t="s">
        <v>8</v>
      </c>
      <c r="D155" s="53"/>
      <c r="E155" s="73" t="s">
        <v>10</v>
      </c>
      <c r="F155" s="73" t="s">
        <v>211</v>
      </c>
      <c r="G155" s="102"/>
      <c r="H155" s="103"/>
      <c r="I155" s="103"/>
      <c r="J155" s="103"/>
      <c r="K155" s="103"/>
      <c r="L155" s="104"/>
      <c r="M155" s="74"/>
      <c r="N155" s="75"/>
      <c r="O155" s="75"/>
      <c r="P155" s="75"/>
      <c r="Q155" s="76"/>
      <c r="R155" s="74"/>
      <c r="S155" s="75"/>
      <c r="T155" s="75"/>
      <c r="U155" s="75"/>
      <c r="V155" s="76"/>
      <c r="W155" s="74"/>
      <c r="X155" s="75"/>
      <c r="Y155" s="75"/>
      <c r="Z155" s="75"/>
      <c r="AA155" s="76"/>
      <c r="AB155" s="57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58"/>
      <c r="BO155" s="58"/>
      <c r="BP155" s="58"/>
      <c r="BQ155" s="58"/>
      <c r="BR155" s="58"/>
      <c r="BS155" s="58"/>
      <c r="BT155" s="58"/>
      <c r="BU155" s="58"/>
      <c r="BV155" s="58"/>
      <c r="BW155" s="58"/>
      <c r="BX155" s="58"/>
      <c r="BY155" s="58"/>
      <c r="BZ155" s="58"/>
      <c r="CA155" s="58"/>
      <c r="CB155" s="58"/>
      <c r="CC155" s="58"/>
      <c r="CD155" s="58"/>
      <c r="CE155" s="58"/>
      <c r="CF155" s="58"/>
      <c r="CG155" s="58"/>
      <c r="CH155" s="58"/>
      <c r="CI155" s="58"/>
      <c r="CJ155" s="58"/>
      <c r="CK155" s="58"/>
      <c r="CL155" s="58"/>
      <c r="CM155" s="58"/>
      <c r="CN155" s="58"/>
      <c r="CO155" s="58"/>
      <c r="CP155" s="58"/>
      <c r="CQ155" s="58"/>
      <c r="CR155" s="58"/>
      <c r="CS155" s="58"/>
      <c r="CT155" s="58"/>
      <c r="CU155" s="58"/>
      <c r="CV155" s="58"/>
      <c r="CW155" s="58"/>
      <c r="CX155" s="58"/>
      <c r="CY155" s="58"/>
      <c r="CZ155" s="58"/>
      <c r="DA155" s="58"/>
      <c r="DB155" s="58"/>
      <c r="DC155" s="58"/>
      <c r="DD155" s="58"/>
      <c r="DE155" s="58"/>
      <c r="DF155" s="58"/>
      <c r="DG155" s="58"/>
      <c r="DH155" s="58"/>
      <c r="DI155" s="58"/>
      <c r="DJ155" s="58"/>
      <c r="DK155" s="58"/>
      <c r="DL155" s="58"/>
      <c r="DM155" s="58"/>
      <c r="DN155" s="58"/>
      <c r="DO155" s="58"/>
      <c r="DP155" s="58"/>
      <c r="DQ155" s="58"/>
      <c r="DR155" s="58"/>
      <c r="DS155" s="58"/>
      <c r="DT155" s="58"/>
      <c r="DU155" s="58"/>
      <c r="DV155" s="58"/>
      <c r="DW155" s="58"/>
      <c r="DX155" s="58"/>
      <c r="DY155" s="58"/>
      <c r="DZ155" s="58"/>
      <c r="EA155" s="58"/>
      <c r="EB155" s="58"/>
      <c r="EC155" s="58"/>
      <c r="ED155" s="58"/>
      <c r="EE155" s="58"/>
      <c r="EF155" s="58"/>
      <c r="EG155" s="58"/>
      <c r="EH155" s="58"/>
      <c r="EI155" s="58"/>
      <c r="EJ155" s="58"/>
      <c r="EK155" s="58"/>
      <c r="EL155" s="58"/>
      <c r="EM155" s="58"/>
    </row>
    <row r="156" spans="1:143" s="5" customFormat="1" x14ac:dyDescent="0.25">
      <c r="A156" s="94" t="s">
        <v>313</v>
      </c>
      <c r="B156" s="14"/>
      <c r="C156" s="14"/>
      <c r="D156" s="12"/>
      <c r="E156" s="12"/>
      <c r="F156" s="47"/>
      <c r="G156" s="37"/>
      <c r="H156" s="37"/>
      <c r="I156" s="37"/>
      <c r="J156" s="37"/>
      <c r="K156" s="37"/>
      <c r="L156" s="37"/>
      <c r="M156" s="36"/>
      <c r="N156" s="37"/>
      <c r="O156" s="37"/>
      <c r="P156" s="37"/>
      <c r="Q156" s="38"/>
      <c r="R156" s="37"/>
      <c r="S156" s="37"/>
      <c r="T156" s="37"/>
      <c r="U156" s="37"/>
      <c r="V156" s="37"/>
      <c r="W156" s="36"/>
      <c r="X156" s="37"/>
      <c r="Y156" s="37"/>
      <c r="Z156" s="37"/>
      <c r="AA156" s="38"/>
      <c r="AB156" s="9"/>
    </row>
    <row r="157" spans="1:143" s="3" customFormat="1" x14ac:dyDescent="0.25">
      <c r="A157" s="90"/>
      <c r="B157" s="95" t="s">
        <v>314</v>
      </c>
      <c r="C157" s="72" t="s">
        <v>8</v>
      </c>
      <c r="D157" s="53"/>
      <c r="E157" s="44"/>
      <c r="F157" s="44"/>
      <c r="G157" s="102"/>
      <c r="H157" s="103"/>
      <c r="I157" s="103"/>
      <c r="J157" s="103"/>
      <c r="K157" s="103"/>
      <c r="L157" s="104"/>
      <c r="M157" s="54"/>
      <c r="N157" s="55"/>
      <c r="O157" s="55"/>
      <c r="P157" s="55"/>
      <c r="Q157" s="56"/>
      <c r="R157" s="54"/>
      <c r="S157" s="55"/>
      <c r="T157" s="55"/>
      <c r="U157" s="55"/>
      <c r="V157" s="56"/>
      <c r="W157" s="54"/>
      <c r="X157" s="55"/>
      <c r="Y157" s="55"/>
      <c r="Z157" s="55"/>
      <c r="AA157" s="56"/>
      <c r="AB157" s="5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DJ157" s="17"/>
      <c r="DK157" s="17"/>
      <c r="DL157" s="17"/>
      <c r="DM157" s="17"/>
      <c r="DN157" s="17"/>
      <c r="DO157" s="17"/>
      <c r="DP157" s="17"/>
      <c r="DQ157" s="17"/>
      <c r="DR157" s="17"/>
      <c r="DS157" s="17"/>
      <c r="DT157" s="17"/>
      <c r="DU157" s="17"/>
      <c r="DV157" s="17"/>
      <c r="DW157" s="17"/>
      <c r="DX157" s="17"/>
      <c r="DY157" s="17"/>
      <c r="DZ157" s="17"/>
      <c r="EA157" s="17"/>
      <c r="EB157" s="17"/>
      <c r="EC157" s="17"/>
      <c r="ED157" s="17"/>
      <c r="EE157" s="17"/>
      <c r="EF157" s="17"/>
      <c r="EG157" s="17"/>
      <c r="EH157" s="17"/>
      <c r="EI157" s="17"/>
      <c r="EJ157" s="17"/>
      <c r="EK157" s="17"/>
      <c r="EL157" s="17"/>
      <c r="EM157" s="17"/>
    </row>
    <row r="158" spans="1:143" s="3" customFormat="1" x14ac:dyDescent="0.25">
      <c r="A158" s="90"/>
      <c r="B158" s="44" t="s">
        <v>315</v>
      </c>
      <c r="C158" s="72" t="s">
        <v>8</v>
      </c>
      <c r="D158" s="53"/>
      <c r="E158" s="44" t="s">
        <v>328</v>
      </c>
      <c r="F158" s="44"/>
      <c r="G158" s="102"/>
      <c r="H158" s="103"/>
      <c r="I158" s="103"/>
      <c r="J158" s="103"/>
      <c r="K158" s="103"/>
      <c r="L158" s="104"/>
      <c r="M158" s="54"/>
      <c r="N158" s="55"/>
      <c r="O158" s="55"/>
      <c r="P158" s="55"/>
      <c r="Q158" s="56"/>
      <c r="R158" s="54"/>
      <c r="S158" s="55"/>
      <c r="T158" s="55"/>
      <c r="U158" s="55"/>
      <c r="V158" s="56"/>
      <c r="W158" s="54"/>
      <c r="X158" s="55"/>
      <c r="Y158" s="55"/>
      <c r="Z158" s="55"/>
      <c r="AA158" s="56"/>
      <c r="AB158" s="5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7"/>
      <c r="DW158" s="17"/>
      <c r="DX158" s="17"/>
      <c r="DY158" s="17"/>
      <c r="DZ158" s="17"/>
      <c r="EA158" s="17"/>
      <c r="EB158" s="17"/>
      <c r="EC158" s="17"/>
      <c r="ED158" s="17"/>
      <c r="EE158" s="17"/>
      <c r="EF158" s="17"/>
      <c r="EG158" s="17"/>
      <c r="EH158" s="17"/>
      <c r="EI158" s="17"/>
      <c r="EJ158" s="17"/>
      <c r="EK158" s="17"/>
      <c r="EL158" s="17"/>
      <c r="EM158" s="17"/>
    </row>
    <row r="159" spans="1:143" s="3" customFormat="1" x14ac:dyDescent="0.25">
      <c r="A159" s="90"/>
      <c r="B159" s="44" t="s">
        <v>316</v>
      </c>
      <c r="C159" s="72" t="s">
        <v>8</v>
      </c>
      <c r="D159" s="53"/>
      <c r="E159" s="44" t="s">
        <v>329</v>
      </c>
      <c r="F159" s="44"/>
      <c r="G159" s="102"/>
      <c r="H159" s="103"/>
      <c r="I159" s="103"/>
      <c r="J159" s="103"/>
      <c r="K159" s="103"/>
      <c r="L159" s="104"/>
      <c r="M159" s="54"/>
      <c r="N159" s="55"/>
      <c r="O159" s="55"/>
      <c r="P159" s="55"/>
      <c r="Q159" s="56"/>
      <c r="R159" s="54"/>
      <c r="S159" s="55"/>
      <c r="T159" s="55"/>
      <c r="U159" s="55"/>
      <c r="V159" s="56"/>
      <c r="W159" s="54"/>
      <c r="X159" s="55"/>
      <c r="Y159" s="55"/>
      <c r="Z159" s="55"/>
      <c r="AA159" s="56"/>
      <c r="AB159" s="5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  <c r="EI159" s="17"/>
      <c r="EJ159" s="17"/>
      <c r="EK159" s="17"/>
      <c r="EL159" s="17"/>
      <c r="EM159" s="17"/>
    </row>
    <row r="160" spans="1:143" s="3" customFormat="1" x14ac:dyDescent="0.25">
      <c r="A160" s="90"/>
      <c r="B160" s="44" t="s">
        <v>317</v>
      </c>
      <c r="C160" s="72" t="s">
        <v>8</v>
      </c>
      <c r="D160" s="53"/>
      <c r="E160" s="44" t="s">
        <v>328</v>
      </c>
      <c r="F160" s="44"/>
      <c r="G160" s="102"/>
      <c r="H160" s="103"/>
      <c r="I160" s="103"/>
      <c r="J160" s="103"/>
      <c r="K160" s="103"/>
      <c r="L160" s="104"/>
      <c r="M160" s="54"/>
      <c r="N160" s="55"/>
      <c r="O160" s="55"/>
      <c r="P160" s="55"/>
      <c r="Q160" s="56"/>
      <c r="R160" s="54"/>
      <c r="S160" s="55"/>
      <c r="T160" s="55"/>
      <c r="U160" s="55"/>
      <c r="V160" s="56"/>
      <c r="W160" s="54"/>
      <c r="X160" s="55"/>
      <c r="Y160" s="55"/>
      <c r="Z160" s="55"/>
      <c r="AA160" s="56"/>
      <c r="AB160" s="5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7"/>
      <c r="DR160" s="17"/>
      <c r="DS160" s="17"/>
      <c r="DT160" s="17"/>
      <c r="DU160" s="17"/>
      <c r="DV160" s="17"/>
      <c r="DW160" s="17"/>
      <c r="DX160" s="17"/>
      <c r="DY160" s="17"/>
      <c r="DZ160" s="17"/>
      <c r="EA160" s="17"/>
      <c r="EB160" s="17"/>
      <c r="EC160" s="17"/>
      <c r="ED160" s="17"/>
      <c r="EE160" s="17"/>
      <c r="EF160" s="17"/>
      <c r="EG160" s="17"/>
      <c r="EH160" s="17"/>
      <c r="EI160" s="17"/>
      <c r="EJ160" s="17"/>
      <c r="EK160" s="17"/>
      <c r="EL160" s="17"/>
      <c r="EM160" s="17"/>
    </row>
    <row r="161" spans="1:143" s="3" customFormat="1" x14ac:dyDescent="0.25">
      <c r="A161" s="90"/>
      <c r="B161" s="44" t="s">
        <v>318</v>
      </c>
      <c r="C161" s="72" t="s">
        <v>8</v>
      </c>
      <c r="D161" s="53"/>
      <c r="E161" s="44" t="s">
        <v>328</v>
      </c>
      <c r="F161" s="44"/>
      <c r="G161" s="102"/>
      <c r="H161" s="103"/>
      <c r="I161" s="103"/>
      <c r="J161" s="103"/>
      <c r="K161" s="103"/>
      <c r="L161" s="104"/>
      <c r="M161" s="54"/>
      <c r="N161" s="55"/>
      <c r="O161" s="55"/>
      <c r="P161" s="55"/>
      <c r="Q161" s="56"/>
      <c r="R161" s="54"/>
      <c r="S161" s="55"/>
      <c r="T161" s="55"/>
      <c r="U161" s="55"/>
      <c r="V161" s="56"/>
      <c r="W161" s="54"/>
      <c r="X161" s="55"/>
      <c r="Y161" s="55"/>
      <c r="Z161" s="55"/>
      <c r="AA161" s="56"/>
      <c r="AB161" s="5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7"/>
      <c r="DR161" s="17"/>
      <c r="DS161" s="17"/>
      <c r="DT161" s="17"/>
      <c r="DU161" s="17"/>
      <c r="DV161" s="17"/>
      <c r="DW161" s="17"/>
      <c r="DX161" s="17"/>
      <c r="DY161" s="17"/>
      <c r="DZ161" s="17"/>
      <c r="EA161" s="17"/>
      <c r="EB161" s="17"/>
      <c r="EC161" s="17"/>
      <c r="ED161" s="17"/>
      <c r="EE161" s="17"/>
      <c r="EF161" s="17"/>
      <c r="EG161" s="17"/>
      <c r="EH161" s="17"/>
      <c r="EI161" s="17"/>
      <c r="EJ161" s="17"/>
      <c r="EK161" s="17"/>
      <c r="EL161" s="17"/>
      <c r="EM161" s="17"/>
    </row>
    <row r="162" spans="1:143" x14ac:dyDescent="0.25">
      <c r="A162" s="90"/>
      <c r="B162" s="44" t="s">
        <v>319</v>
      </c>
      <c r="C162" s="72" t="s">
        <v>8</v>
      </c>
      <c r="D162" s="53"/>
      <c r="E162" s="44" t="s">
        <v>330</v>
      </c>
      <c r="F162" s="44"/>
      <c r="G162" s="102"/>
      <c r="H162" s="103"/>
      <c r="I162" s="103"/>
      <c r="J162" s="103"/>
      <c r="K162" s="103"/>
      <c r="L162" s="104"/>
      <c r="M162" s="54"/>
      <c r="N162" s="55"/>
      <c r="O162" s="55"/>
      <c r="P162" s="55"/>
      <c r="Q162" s="56"/>
      <c r="R162" s="54"/>
      <c r="S162" s="55"/>
      <c r="T162" s="55"/>
      <c r="U162" s="55"/>
      <c r="V162" s="56"/>
      <c r="W162" s="54"/>
      <c r="X162" s="55"/>
      <c r="Y162" s="55"/>
      <c r="Z162" s="55"/>
      <c r="AA162" s="56"/>
      <c r="AB162" s="57"/>
    </row>
    <row r="163" spans="1:143" x14ac:dyDescent="0.25">
      <c r="A163" s="90"/>
      <c r="B163" s="44" t="s">
        <v>320</v>
      </c>
      <c r="C163" s="72" t="s">
        <v>8</v>
      </c>
      <c r="D163" s="53"/>
      <c r="E163" s="44" t="s">
        <v>328</v>
      </c>
      <c r="F163" s="44"/>
      <c r="G163" s="102"/>
      <c r="H163" s="103"/>
      <c r="I163" s="103"/>
      <c r="J163" s="103"/>
      <c r="K163" s="103"/>
      <c r="L163" s="104"/>
      <c r="M163" s="54"/>
      <c r="N163" s="55"/>
      <c r="O163" s="55"/>
      <c r="P163" s="55"/>
      <c r="Q163" s="56"/>
      <c r="R163" s="54"/>
      <c r="S163" s="55"/>
      <c r="T163" s="55"/>
      <c r="U163" s="55"/>
      <c r="V163" s="56"/>
      <c r="W163" s="54"/>
      <c r="X163" s="55"/>
      <c r="Y163" s="55"/>
      <c r="Z163" s="55"/>
      <c r="AA163" s="56"/>
      <c r="AB163" s="57"/>
    </row>
    <row r="164" spans="1:143" x14ac:dyDescent="0.25">
      <c r="A164" s="90"/>
      <c r="B164" s="44" t="s">
        <v>321</v>
      </c>
      <c r="C164" s="72" t="s">
        <v>8</v>
      </c>
      <c r="D164" s="53"/>
      <c r="E164" s="44" t="s">
        <v>331</v>
      </c>
      <c r="F164" s="44"/>
      <c r="G164" s="102"/>
      <c r="H164" s="103"/>
      <c r="I164" s="103"/>
      <c r="J164" s="103"/>
      <c r="K164" s="103"/>
      <c r="L164" s="104"/>
      <c r="M164" s="54"/>
      <c r="N164" s="55"/>
      <c r="O164" s="55"/>
      <c r="P164" s="55"/>
      <c r="Q164" s="56"/>
      <c r="R164" s="54"/>
      <c r="S164" s="55"/>
      <c r="T164" s="55"/>
      <c r="U164" s="55"/>
      <c r="V164" s="56"/>
      <c r="W164" s="54"/>
      <c r="X164" s="55"/>
      <c r="Y164" s="55"/>
      <c r="Z164" s="55"/>
      <c r="AA164" s="56"/>
      <c r="AB164" s="57"/>
    </row>
    <row r="165" spans="1:143" x14ac:dyDescent="0.25">
      <c r="A165" s="90"/>
      <c r="B165" s="44" t="s">
        <v>322</v>
      </c>
      <c r="C165" s="72" t="s">
        <v>8</v>
      </c>
      <c r="D165" s="53"/>
      <c r="E165" s="44" t="s">
        <v>331</v>
      </c>
      <c r="F165" s="44"/>
      <c r="G165" s="102"/>
      <c r="H165" s="103"/>
      <c r="I165" s="103"/>
      <c r="J165" s="103"/>
      <c r="K165" s="103"/>
      <c r="L165" s="104"/>
      <c r="M165" s="54"/>
      <c r="N165" s="55"/>
      <c r="O165" s="55"/>
      <c r="P165" s="55"/>
      <c r="Q165" s="56"/>
      <c r="R165" s="54"/>
      <c r="S165" s="55"/>
      <c r="T165" s="55"/>
      <c r="U165" s="55"/>
      <c r="V165" s="56"/>
      <c r="W165" s="54"/>
      <c r="X165" s="55"/>
      <c r="Y165" s="55"/>
      <c r="Z165" s="55"/>
      <c r="AA165" s="56"/>
      <c r="AB165" s="57"/>
    </row>
    <row r="166" spans="1:143" x14ac:dyDescent="0.25">
      <c r="A166" s="90"/>
      <c r="B166" s="44" t="s">
        <v>323</v>
      </c>
      <c r="C166" s="72" t="s">
        <v>8</v>
      </c>
      <c r="D166" s="53"/>
      <c r="E166" s="44" t="s">
        <v>332</v>
      </c>
      <c r="F166" s="44"/>
      <c r="G166" s="102"/>
      <c r="H166" s="103"/>
      <c r="I166" s="103"/>
      <c r="J166" s="103"/>
      <c r="K166" s="103"/>
      <c r="L166" s="104"/>
      <c r="M166" s="54"/>
      <c r="N166" s="55"/>
      <c r="O166" s="55"/>
      <c r="P166" s="55"/>
      <c r="Q166" s="56"/>
      <c r="R166" s="54"/>
      <c r="S166" s="55"/>
      <c r="T166" s="55"/>
      <c r="U166" s="55"/>
      <c r="V166" s="56"/>
      <c r="W166" s="54"/>
      <c r="X166" s="55"/>
      <c r="Y166" s="55"/>
      <c r="Z166" s="55"/>
      <c r="AA166" s="56"/>
      <c r="AB166" s="57"/>
    </row>
    <row r="167" spans="1:143" x14ac:dyDescent="0.25">
      <c r="A167" s="90"/>
      <c r="B167" s="44" t="s">
        <v>324</v>
      </c>
      <c r="C167" s="72" t="s">
        <v>8</v>
      </c>
      <c r="D167" s="53"/>
      <c r="E167" s="44" t="s">
        <v>10</v>
      </c>
      <c r="F167" s="44"/>
      <c r="G167" s="102"/>
      <c r="H167" s="103"/>
      <c r="I167" s="103"/>
      <c r="J167" s="103"/>
      <c r="K167" s="103"/>
      <c r="L167" s="104"/>
      <c r="M167" s="54"/>
      <c r="N167" s="55"/>
      <c r="O167" s="55"/>
      <c r="P167" s="55"/>
      <c r="Q167" s="56"/>
      <c r="R167" s="54"/>
      <c r="S167" s="55"/>
      <c r="T167" s="55"/>
      <c r="U167" s="55"/>
      <c r="V167" s="56"/>
      <c r="W167" s="54"/>
      <c r="X167" s="55"/>
      <c r="Y167" s="55"/>
      <c r="Z167" s="55"/>
      <c r="AA167" s="56"/>
      <c r="AB167" s="57"/>
    </row>
    <row r="168" spans="1:143" x14ac:dyDescent="0.25">
      <c r="A168" s="90"/>
      <c r="B168" s="44" t="s">
        <v>325</v>
      </c>
      <c r="C168" s="72" t="s">
        <v>8</v>
      </c>
      <c r="D168" s="53"/>
      <c r="E168" s="44" t="s">
        <v>9</v>
      </c>
      <c r="F168" s="44"/>
      <c r="G168" s="102"/>
      <c r="H168" s="103"/>
      <c r="I168" s="103"/>
      <c r="J168" s="103"/>
      <c r="K168" s="103"/>
      <c r="L168" s="104"/>
      <c r="M168" s="54"/>
      <c r="N168" s="55"/>
      <c r="O168" s="55"/>
      <c r="P168" s="55"/>
      <c r="Q168" s="56"/>
      <c r="R168" s="54"/>
      <c r="S168" s="55"/>
      <c r="T168" s="55"/>
      <c r="U168" s="55"/>
      <c r="V168" s="56"/>
      <c r="W168" s="54"/>
      <c r="X168" s="55"/>
      <c r="Y168" s="55"/>
      <c r="Z168" s="55"/>
      <c r="AA168" s="56"/>
      <c r="AB168" s="57"/>
    </row>
    <row r="169" spans="1:143" x14ac:dyDescent="0.25">
      <c r="A169" s="90"/>
      <c r="B169" s="44" t="s">
        <v>326</v>
      </c>
      <c r="C169" s="72" t="s">
        <v>8</v>
      </c>
      <c r="D169" s="53"/>
      <c r="E169" s="44" t="s">
        <v>9</v>
      </c>
      <c r="F169" s="44"/>
      <c r="G169" s="102"/>
      <c r="H169" s="103"/>
      <c r="I169" s="103"/>
      <c r="J169" s="103"/>
      <c r="K169" s="103"/>
      <c r="L169" s="104"/>
      <c r="M169" s="54"/>
      <c r="N169" s="55"/>
      <c r="O169" s="55"/>
      <c r="P169" s="55"/>
      <c r="Q169" s="56"/>
      <c r="R169" s="54"/>
      <c r="S169" s="55"/>
      <c r="T169" s="55"/>
      <c r="U169" s="55"/>
      <c r="V169" s="56"/>
      <c r="W169" s="54"/>
      <c r="X169" s="55"/>
      <c r="Y169" s="55"/>
      <c r="Z169" s="55"/>
      <c r="AA169" s="56"/>
      <c r="AB169" s="57"/>
    </row>
    <row r="170" spans="1:143" x14ac:dyDescent="0.25">
      <c r="A170" s="90"/>
      <c r="B170" s="44" t="s">
        <v>327</v>
      </c>
      <c r="C170" s="72" t="s">
        <v>8</v>
      </c>
      <c r="D170" s="53"/>
      <c r="E170" s="44" t="s">
        <v>12</v>
      </c>
      <c r="F170" s="44"/>
      <c r="G170" s="102"/>
      <c r="H170" s="103"/>
      <c r="I170" s="103"/>
      <c r="J170" s="103"/>
      <c r="K170" s="103"/>
      <c r="L170" s="104"/>
      <c r="M170" s="54"/>
      <c r="N170" s="55"/>
      <c r="O170" s="55"/>
      <c r="P170" s="55"/>
      <c r="Q170" s="56"/>
      <c r="R170" s="54"/>
      <c r="S170" s="55"/>
      <c r="T170" s="55"/>
      <c r="U170" s="55"/>
      <c r="V170" s="56"/>
      <c r="W170" s="54"/>
      <c r="X170" s="55"/>
      <c r="Y170" s="55"/>
      <c r="Z170" s="55"/>
      <c r="AA170" s="56"/>
      <c r="AB170" s="57"/>
    </row>
    <row r="171" spans="1:143" s="5" customFormat="1" x14ac:dyDescent="0.25">
      <c r="A171" s="94" t="s">
        <v>333</v>
      </c>
      <c r="B171" s="14"/>
      <c r="C171" s="14"/>
      <c r="D171" s="12"/>
      <c r="E171" s="12"/>
      <c r="F171" s="47"/>
      <c r="G171" s="37"/>
      <c r="H171" s="37"/>
      <c r="I171" s="37"/>
      <c r="J171" s="37"/>
      <c r="K171" s="37"/>
      <c r="L171" s="37"/>
      <c r="M171" s="36"/>
      <c r="N171" s="37"/>
      <c r="O171" s="37"/>
      <c r="P171" s="37"/>
      <c r="Q171" s="38"/>
      <c r="R171" s="37"/>
      <c r="S171" s="37"/>
      <c r="T171" s="37"/>
      <c r="U171" s="37"/>
      <c r="V171" s="37"/>
      <c r="W171" s="36"/>
      <c r="X171" s="37"/>
      <c r="Y171" s="37"/>
      <c r="Z171" s="37"/>
      <c r="AA171" s="38"/>
      <c r="AB171" s="9"/>
    </row>
    <row r="172" spans="1:143" s="59" customFormat="1" ht="38.25" x14ac:dyDescent="0.2">
      <c r="A172" s="90">
        <v>15.1</v>
      </c>
      <c r="B172" s="44" t="s">
        <v>334</v>
      </c>
      <c r="C172" s="72"/>
      <c r="D172" s="53"/>
      <c r="E172" s="44" t="s">
        <v>43</v>
      </c>
      <c r="F172" s="51" t="s">
        <v>335</v>
      </c>
      <c r="G172" s="102"/>
      <c r="H172" s="103"/>
      <c r="I172" s="103"/>
      <c r="J172" s="103"/>
      <c r="K172" s="103"/>
      <c r="L172" s="104"/>
      <c r="M172" s="54"/>
      <c r="N172" s="55"/>
      <c r="O172" s="55"/>
      <c r="P172" s="55"/>
      <c r="Q172" s="56"/>
      <c r="R172" s="54"/>
      <c r="S172" s="55"/>
      <c r="T172" s="55"/>
      <c r="U172" s="55"/>
      <c r="V172" s="56"/>
      <c r="W172" s="54"/>
      <c r="X172" s="55"/>
      <c r="Y172" s="55"/>
      <c r="Z172" s="55"/>
      <c r="AA172" s="56"/>
      <c r="AB172" s="57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  <c r="BD172" s="58"/>
      <c r="BE172" s="58"/>
      <c r="BF172" s="58"/>
      <c r="BG172" s="58"/>
      <c r="BH172" s="58"/>
      <c r="BI172" s="58"/>
      <c r="BJ172" s="58"/>
      <c r="BK172" s="58"/>
      <c r="BL172" s="58"/>
      <c r="BM172" s="58"/>
      <c r="BN172" s="58"/>
      <c r="BO172" s="58"/>
      <c r="BP172" s="58"/>
      <c r="BQ172" s="58"/>
      <c r="BR172" s="58"/>
      <c r="BS172" s="58"/>
      <c r="BT172" s="58"/>
      <c r="BU172" s="58"/>
      <c r="BV172" s="58"/>
      <c r="BW172" s="58"/>
      <c r="BX172" s="58"/>
      <c r="BY172" s="58"/>
      <c r="BZ172" s="58"/>
      <c r="CA172" s="58"/>
      <c r="CB172" s="58"/>
      <c r="CC172" s="58"/>
      <c r="CD172" s="58"/>
      <c r="CE172" s="58"/>
      <c r="CF172" s="58"/>
      <c r="CG172" s="58"/>
      <c r="CH172" s="58"/>
      <c r="CI172" s="58"/>
      <c r="CJ172" s="58"/>
      <c r="CK172" s="58"/>
      <c r="CL172" s="58"/>
      <c r="CM172" s="58"/>
      <c r="CN172" s="58"/>
      <c r="CO172" s="58"/>
      <c r="CP172" s="58"/>
      <c r="CQ172" s="58"/>
      <c r="CR172" s="58"/>
      <c r="CS172" s="58"/>
      <c r="CT172" s="58"/>
      <c r="CU172" s="58"/>
      <c r="CV172" s="58"/>
      <c r="CW172" s="58"/>
      <c r="CX172" s="58"/>
      <c r="CY172" s="58"/>
      <c r="CZ172" s="58"/>
      <c r="DA172" s="58"/>
      <c r="DB172" s="58"/>
      <c r="DC172" s="58"/>
      <c r="DD172" s="58"/>
      <c r="DE172" s="58"/>
      <c r="DF172" s="58"/>
      <c r="DG172" s="58"/>
      <c r="DH172" s="58"/>
      <c r="DI172" s="58"/>
      <c r="DJ172" s="58"/>
      <c r="DK172" s="58"/>
      <c r="DL172" s="58"/>
      <c r="DM172" s="58"/>
      <c r="DN172" s="58"/>
      <c r="DO172" s="58"/>
      <c r="DP172" s="58"/>
      <c r="DQ172" s="58"/>
      <c r="DR172" s="58"/>
      <c r="DS172" s="58"/>
      <c r="DT172" s="58"/>
      <c r="DU172" s="58"/>
      <c r="DV172" s="58"/>
      <c r="DW172" s="58"/>
      <c r="DX172" s="58"/>
      <c r="DY172" s="58"/>
      <c r="DZ172" s="58"/>
      <c r="EA172" s="58"/>
      <c r="EB172" s="58"/>
      <c r="EC172" s="58"/>
      <c r="ED172" s="58"/>
      <c r="EE172" s="58"/>
      <c r="EF172" s="58"/>
      <c r="EG172" s="58"/>
      <c r="EH172" s="58"/>
      <c r="EI172" s="58"/>
      <c r="EJ172" s="58"/>
      <c r="EK172" s="58"/>
      <c r="EL172" s="58"/>
      <c r="EM172" s="58"/>
    </row>
    <row r="173" spans="1:143" s="59" customFormat="1" x14ac:dyDescent="0.2">
      <c r="A173" s="90">
        <v>15.2</v>
      </c>
      <c r="B173" s="44" t="s">
        <v>334</v>
      </c>
      <c r="C173" s="72"/>
      <c r="D173" s="53"/>
      <c r="E173" s="44" t="s">
        <v>121</v>
      </c>
      <c r="F173" s="73" t="s">
        <v>336</v>
      </c>
      <c r="G173" s="102"/>
      <c r="H173" s="103"/>
      <c r="I173" s="103"/>
      <c r="J173" s="103"/>
      <c r="K173" s="103"/>
      <c r="L173" s="104"/>
      <c r="M173" s="74"/>
      <c r="N173" s="75"/>
      <c r="O173" s="75"/>
      <c r="P173" s="75"/>
      <c r="Q173" s="76"/>
      <c r="R173" s="74"/>
      <c r="S173" s="75"/>
      <c r="T173" s="75"/>
      <c r="U173" s="75"/>
      <c r="V173" s="76"/>
      <c r="W173" s="74"/>
      <c r="X173" s="75"/>
      <c r="Y173" s="75"/>
      <c r="Z173" s="75"/>
      <c r="AA173" s="76"/>
      <c r="AB173" s="57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  <c r="BD173" s="58"/>
      <c r="BE173" s="58"/>
      <c r="BF173" s="58"/>
      <c r="BG173" s="58"/>
      <c r="BH173" s="58"/>
      <c r="BI173" s="58"/>
      <c r="BJ173" s="58"/>
      <c r="BK173" s="58"/>
      <c r="BL173" s="58"/>
      <c r="BM173" s="58"/>
      <c r="BN173" s="58"/>
      <c r="BO173" s="58"/>
      <c r="BP173" s="58"/>
      <c r="BQ173" s="58"/>
      <c r="BR173" s="58"/>
      <c r="BS173" s="58"/>
      <c r="BT173" s="58"/>
      <c r="BU173" s="58"/>
      <c r="BV173" s="58"/>
      <c r="BW173" s="58"/>
      <c r="BX173" s="58"/>
      <c r="BY173" s="58"/>
      <c r="BZ173" s="58"/>
      <c r="CA173" s="58"/>
      <c r="CB173" s="58"/>
      <c r="CC173" s="58"/>
      <c r="CD173" s="58"/>
      <c r="CE173" s="58"/>
      <c r="CF173" s="58"/>
      <c r="CG173" s="58"/>
      <c r="CH173" s="58"/>
      <c r="CI173" s="58"/>
      <c r="CJ173" s="58"/>
      <c r="CK173" s="58"/>
      <c r="CL173" s="58"/>
      <c r="CM173" s="58"/>
      <c r="CN173" s="58"/>
      <c r="CO173" s="58"/>
      <c r="CP173" s="58"/>
      <c r="CQ173" s="58"/>
      <c r="CR173" s="58"/>
      <c r="CS173" s="58"/>
      <c r="CT173" s="58"/>
      <c r="CU173" s="58"/>
      <c r="CV173" s="58"/>
      <c r="CW173" s="58"/>
      <c r="CX173" s="58"/>
      <c r="CY173" s="58"/>
      <c r="CZ173" s="58"/>
      <c r="DA173" s="58"/>
      <c r="DB173" s="58"/>
      <c r="DC173" s="58"/>
      <c r="DD173" s="58"/>
      <c r="DE173" s="58"/>
      <c r="DF173" s="58"/>
      <c r="DG173" s="58"/>
      <c r="DH173" s="58"/>
      <c r="DI173" s="58"/>
      <c r="DJ173" s="58"/>
      <c r="DK173" s="58"/>
      <c r="DL173" s="58"/>
      <c r="DM173" s="58"/>
      <c r="DN173" s="58"/>
      <c r="DO173" s="58"/>
      <c r="DP173" s="58"/>
      <c r="DQ173" s="58"/>
      <c r="DR173" s="58"/>
      <c r="DS173" s="58"/>
      <c r="DT173" s="58"/>
      <c r="DU173" s="58"/>
      <c r="DV173" s="58"/>
      <c r="DW173" s="58"/>
      <c r="DX173" s="58"/>
      <c r="DY173" s="58"/>
      <c r="DZ173" s="58"/>
      <c r="EA173" s="58"/>
      <c r="EB173" s="58"/>
      <c r="EC173" s="58"/>
      <c r="ED173" s="58"/>
      <c r="EE173" s="58"/>
      <c r="EF173" s="58"/>
      <c r="EG173" s="58"/>
      <c r="EH173" s="58"/>
      <c r="EI173" s="58"/>
      <c r="EJ173" s="58"/>
      <c r="EK173" s="58"/>
      <c r="EL173" s="58"/>
      <c r="EM173" s="58"/>
    </row>
    <row r="174" spans="1:143" s="5" customFormat="1" x14ac:dyDescent="0.25">
      <c r="A174" s="94" t="s">
        <v>337</v>
      </c>
      <c r="B174" s="14"/>
      <c r="C174" s="14"/>
      <c r="D174" s="12"/>
      <c r="E174" s="12"/>
      <c r="F174" s="47"/>
      <c r="G174" s="37"/>
      <c r="H174" s="37"/>
      <c r="I174" s="37"/>
      <c r="J174" s="37"/>
      <c r="K174" s="37"/>
      <c r="L174" s="37"/>
      <c r="M174" s="36"/>
      <c r="N174" s="37"/>
      <c r="O174" s="37"/>
      <c r="P174" s="37"/>
      <c r="Q174" s="38"/>
      <c r="R174" s="37"/>
      <c r="S174" s="37"/>
      <c r="T174" s="37"/>
      <c r="U174" s="37"/>
      <c r="V174" s="37"/>
      <c r="W174" s="36"/>
      <c r="X174" s="37"/>
      <c r="Y174" s="37"/>
      <c r="Z174" s="37"/>
      <c r="AA174" s="38"/>
      <c r="AB174" s="9"/>
    </row>
    <row r="175" spans="1:143" s="3" customFormat="1" x14ac:dyDescent="0.25">
      <c r="A175" s="90"/>
      <c r="B175" s="44" t="s">
        <v>338</v>
      </c>
      <c r="C175" s="72"/>
      <c r="D175" s="53"/>
      <c r="E175" s="44" t="s">
        <v>344</v>
      </c>
      <c r="F175" s="44"/>
      <c r="G175" s="102"/>
      <c r="H175" s="103"/>
      <c r="I175" s="103"/>
      <c r="J175" s="103"/>
      <c r="K175" s="103"/>
      <c r="L175" s="104"/>
      <c r="M175" s="54"/>
      <c r="N175" s="55"/>
      <c r="O175" s="55"/>
      <c r="P175" s="55"/>
      <c r="Q175" s="56"/>
      <c r="R175" s="54"/>
      <c r="S175" s="55"/>
      <c r="T175" s="55"/>
      <c r="U175" s="55"/>
      <c r="V175" s="56"/>
      <c r="W175" s="54"/>
      <c r="X175" s="55"/>
      <c r="Y175" s="55"/>
      <c r="Z175" s="55"/>
      <c r="AA175" s="56"/>
      <c r="AB175" s="5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DJ175" s="17"/>
      <c r="DK175" s="17"/>
      <c r="DL175" s="17"/>
      <c r="DM175" s="17"/>
      <c r="DN175" s="17"/>
      <c r="DO175" s="17"/>
      <c r="DP175" s="17"/>
      <c r="DQ175" s="17"/>
      <c r="DR175" s="17"/>
      <c r="DS175" s="17"/>
      <c r="DT175" s="17"/>
      <c r="DU175" s="17"/>
      <c r="DV175" s="17"/>
      <c r="DW175" s="17"/>
      <c r="DX175" s="17"/>
      <c r="DY175" s="17"/>
      <c r="DZ175" s="17"/>
      <c r="EA175" s="17"/>
      <c r="EB175" s="17"/>
      <c r="EC175" s="17"/>
      <c r="ED175" s="17"/>
      <c r="EE175" s="17"/>
      <c r="EF175" s="17"/>
      <c r="EG175" s="17"/>
      <c r="EH175" s="17"/>
      <c r="EI175" s="17"/>
      <c r="EJ175" s="17"/>
      <c r="EK175" s="17"/>
      <c r="EL175" s="17"/>
      <c r="EM175" s="17"/>
    </row>
    <row r="176" spans="1:143" s="3" customFormat="1" x14ac:dyDescent="0.25">
      <c r="A176" s="90"/>
      <c r="B176" s="44" t="s">
        <v>339</v>
      </c>
      <c r="C176" s="72"/>
      <c r="D176" s="53"/>
      <c r="E176" s="44" t="s">
        <v>344</v>
      </c>
      <c r="F176" s="44"/>
      <c r="G176" s="102"/>
      <c r="H176" s="103"/>
      <c r="I176" s="103"/>
      <c r="J176" s="103"/>
      <c r="K176" s="103"/>
      <c r="L176" s="104"/>
      <c r="M176" s="54"/>
      <c r="N176" s="55"/>
      <c r="O176" s="55"/>
      <c r="P176" s="55"/>
      <c r="Q176" s="56"/>
      <c r="R176" s="54"/>
      <c r="S176" s="55"/>
      <c r="T176" s="55"/>
      <c r="U176" s="55"/>
      <c r="V176" s="56"/>
      <c r="W176" s="54"/>
      <c r="X176" s="55"/>
      <c r="Y176" s="55"/>
      <c r="Z176" s="55"/>
      <c r="AA176" s="56"/>
      <c r="AB176" s="5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/>
      <c r="DF176" s="17"/>
      <c r="DG176" s="17"/>
      <c r="DH176" s="17"/>
      <c r="DI176" s="17"/>
      <c r="DJ176" s="17"/>
      <c r="DK176" s="17"/>
      <c r="DL176" s="17"/>
      <c r="DM176" s="17"/>
      <c r="DN176" s="17"/>
      <c r="DO176" s="17"/>
      <c r="DP176" s="17"/>
      <c r="DQ176" s="17"/>
      <c r="DR176" s="17"/>
      <c r="DS176" s="17"/>
      <c r="DT176" s="17"/>
      <c r="DU176" s="17"/>
      <c r="DV176" s="17"/>
      <c r="DW176" s="17"/>
      <c r="DX176" s="17"/>
      <c r="DY176" s="17"/>
      <c r="DZ176" s="17"/>
      <c r="EA176" s="17"/>
      <c r="EB176" s="17"/>
      <c r="EC176" s="17"/>
      <c r="ED176" s="17"/>
      <c r="EE176" s="17"/>
      <c r="EF176" s="17"/>
      <c r="EG176" s="17"/>
      <c r="EH176" s="17"/>
      <c r="EI176" s="17"/>
      <c r="EJ176" s="17"/>
      <c r="EK176" s="17"/>
      <c r="EL176" s="17"/>
      <c r="EM176" s="17"/>
    </row>
    <row r="177" spans="1:143" s="3" customFormat="1" x14ac:dyDescent="0.25">
      <c r="A177" s="90"/>
      <c r="B177" s="44" t="s">
        <v>340</v>
      </c>
      <c r="C177" s="72"/>
      <c r="D177" s="53"/>
      <c r="E177" s="44" t="s">
        <v>344</v>
      </c>
      <c r="F177" s="44"/>
      <c r="G177" s="102"/>
      <c r="H177" s="103"/>
      <c r="I177" s="103"/>
      <c r="J177" s="103"/>
      <c r="K177" s="103"/>
      <c r="L177" s="104"/>
      <c r="M177" s="54"/>
      <c r="N177" s="55"/>
      <c r="O177" s="55"/>
      <c r="P177" s="55"/>
      <c r="Q177" s="56"/>
      <c r="R177" s="54"/>
      <c r="S177" s="55"/>
      <c r="T177" s="55"/>
      <c r="U177" s="55"/>
      <c r="V177" s="56"/>
      <c r="W177" s="54"/>
      <c r="X177" s="55"/>
      <c r="Y177" s="55"/>
      <c r="Z177" s="55"/>
      <c r="AA177" s="56"/>
      <c r="AB177" s="5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</row>
    <row r="178" spans="1:143" s="3" customFormat="1" x14ac:dyDescent="0.25">
      <c r="A178" s="90"/>
      <c r="B178" s="44" t="s">
        <v>341</v>
      </c>
      <c r="C178" s="72"/>
      <c r="D178" s="53"/>
      <c r="E178" s="44" t="s">
        <v>344</v>
      </c>
      <c r="F178" s="44"/>
      <c r="G178" s="102"/>
      <c r="H178" s="103"/>
      <c r="I178" s="103"/>
      <c r="J178" s="103"/>
      <c r="K178" s="103"/>
      <c r="L178" s="104"/>
      <c r="M178" s="54"/>
      <c r="N178" s="55"/>
      <c r="O178" s="55"/>
      <c r="P178" s="55"/>
      <c r="Q178" s="56"/>
      <c r="R178" s="54"/>
      <c r="S178" s="55"/>
      <c r="T178" s="55"/>
      <c r="U178" s="55"/>
      <c r="V178" s="56"/>
      <c r="W178" s="54"/>
      <c r="X178" s="55"/>
      <c r="Y178" s="55"/>
      <c r="Z178" s="55"/>
      <c r="AA178" s="56"/>
      <c r="AB178" s="5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  <c r="DD178" s="17"/>
      <c r="DE178" s="17"/>
      <c r="DF178" s="17"/>
      <c r="DG178" s="17"/>
      <c r="DH178" s="17"/>
      <c r="DI178" s="17"/>
      <c r="DJ178" s="17"/>
      <c r="DK178" s="17"/>
      <c r="DL178" s="17"/>
      <c r="DM178" s="17"/>
      <c r="DN178" s="17"/>
      <c r="DO178" s="17"/>
      <c r="DP178" s="17"/>
      <c r="DQ178" s="17"/>
      <c r="DR178" s="17"/>
      <c r="DS178" s="17"/>
      <c r="DT178" s="17"/>
      <c r="DU178" s="17"/>
      <c r="DV178" s="17"/>
      <c r="DW178" s="17"/>
      <c r="DX178" s="17"/>
      <c r="DY178" s="17"/>
      <c r="DZ178" s="17"/>
      <c r="EA178" s="17"/>
      <c r="EB178" s="17"/>
      <c r="EC178" s="17"/>
      <c r="ED178" s="17"/>
      <c r="EE178" s="17"/>
      <c r="EF178" s="17"/>
      <c r="EG178" s="17"/>
      <c r="EH178" s="17"/>
      <c r="EI178" s="17"/>
      <c r="EJ178" s="17"/>
      <c r="EK178" s="17"/>
      <c r="EL178" s="17"/>
      <c r="EM178" s="17"/>
    </row>
    <row r="179" spans="1:143" s="3" customFormat="1" x14ac:dyDescent="0.25">
      <c r="A179" s="90"/>
      <c r="B179" s="44" t="s">
        <v>342</v>
      </c>
      <c r="C179" s="72"/>
      <c r="D179" s="53"/>
      <c r="E179" s="44" t="s">
        <v>344</v>
      </c>
      <c r="F179" s="44"/>
      <c r="G179" s="102"/>
      <c r="H179" s="103"/>
      <c r="I179" s="103"/>
      <c r="J179" s="103"/>
      <c r="K179" s="103"/>
      <c r="L179" s="104"/>
      <c r="M179" s="54"/>
      <c r="N179" s="55"/>
      <c r="O179" s="55"/>
      <c r="P179" s="55"/>
      <c r="Q179" s="56"/>
      <c r="R179" s="54"/>
      <c r="S179" s="55"/>
      <c r="T179" s="55"/>
      <c r="U179" s="55"/>
      <c r="V179" s="56"/>
      <c r="W179" s="54"/>
      <c r="X179" s="55"/>
      <c r="Y179" s="55"/>
      <c r="Z179" s="55"/>
      <c r="AA179" s="56"/>
      <c r="AB179" s="5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/>
      <c r="DF179" s="17"/>
      <c r="DG179" s="17"/>
      <c r="DH179" s="17"/>
      <c r="DI179" s="17"/>
      <c r="DJ179" s="17"/>
      <c r="DK179" s="17"/>
      <c r="DL179" s="17"/>
      <c r="DM179" s="17"/>
      <c r="DN179" s="17"/>
      <c r="DO179" s="17"/>
      <c r="DP179" s="17"/>
      <c r="DQ179" s="17"/>
      <c r="DR179" s="17"/>
      <c r="DS179" s="17"/>
      <c r="DT179" s="17"/>
      <c r="DU179" s="17"/>
      <c r="DV179" s="17"/>
      <c r="DW179" s="17"/>
      <c r="DX179" s="17"/>
      <c r="DY179" s="17"/>
      <c r="DZ179" s="17"/>
      <c r="EA179" s="17"/>
      <c r="EB179" s="17"/>
      <c r="EC179" s="17"/>
      <c r="ED179" s="17"/>
      <c r="EE179" s="17"/>
      <c r="EF179" s="17"/>
      <c r="EG179" s="17"/>
      <c r="EH179" s="17"/>
      <c r="EI179" s="17"/>
      <c r="EJ179" s="17"/>
      <c r="EK179" s="17"/>
      <c r="EL179" s="17"/>
      <c r="EM179" s="17"/>
    </row>
    <row r="180" spans="1:143" x14ac:dyDescent="0.25">
      <c r="A180" s="90"/>
      <c r="B180" s="44" t="s">
        <v>343</v>
      </c>
      <c r="C180" s="72"/>
      <c r="D180" s="53"/>
      <c r="E180" s="44" t="s">
        <v>344</v>
      </c>
      <c r="F180" s="44"/>
      <c r="G180" s="102"/>
      <c r="H180" s="103"/>
      <c r="I180" s="103"/>
      <c r="J180" s="103"/>
      <c r="K180" s="103"/>
      <c r="L180" s="104"/>
      <c r="M180" s="54"/>
      <c r="N180" s="55"/>
      <c r="O180" s="55"/>
      <c r="P180" s="55"/>
      <c r="Q180" s="56"/>
      <c r="R180" s="54"/>
      <c r="S180" s="55"/>
      <c r="T180" s="55"/>
      <c r="U180" s="55"/>
      <c r="V180" s="56"/>
      <c r="W180" s="54"/>
      <c r="X180" s="55"/>
      <c r="Y180" s="55"/>
      <c r="Z180" s="55"/>
      <c r="AA180" s="56"/>
      <c r="AB180" s="57"/>
    </row>
    <row r="181" spans="1:143" x14ac:dyDescent="0.25">
      <c r="A181" s="90"/>
      <c r="B181" s="51"/>
      <c r="C181" s="52"/>
      <c r="D181" s="53"/>
      <c r="E181" s="51"/>
      <c r="F181" s="51"/>
      <c r="G181" s="102"/>
      <c r="H181" s="103"/>
      <c r="I181" s="103"/>
      <c r="J181" s="103"/>
      <c r="K181" s="103"/>
      <c r="L181" s="104"/>
      <c r="M181" s="54"/>
      <c r="N181" s="55"/>
      <c r="O181" s="55"/>
      <c r="P181" s="55"/>
      <c r="Q181" s="56"/>
      <c r="R181" s="54"/>
      <c r="S181" s="55"/>
      <c r="T181" s="55"/>
      <c r="U181" s="55"/>
      <c r="V181" s="56"/>
      <c r="W181" s="54"/>
      <c r="X181" s="55"/>
      <c r="Y181" s="55"/>
      <c r="Z181" s="55"/>
      <c r="AA181" s="56"/>
      <c r="AB181" s="57"/>
    </row>
    <row r="182" spans="1:143" x14ac:dyDescent="0.25">
      <c r="A182" s="90"/>
      <c r="B182" s="51"/>
      <c r="C182" s="52"/>
      <c r="D182" s="53"/>
      <c r="E182" s="51"/>
      <c r="F182" s="51"/>
      <c r="G182" s="102"/>
      <c r="H182" s="103"/>
      <c r="I182" s="103"/>
      <c r="J182" s="103"/>
      <c r="K182" s="103"/>
      <c r="L182" s="104"/>
      <c r="M182" s="54"/>
      <c r="N182" s="55"/>
      <c r="O182" s="55"/>
      <c r="P182" s="55"/>
      <c r="Q182" s="56"/>
      <c r="R182" s="54"/>
      <c r="S182" s="55"/>
      <c r="T182" s="55"/>
      <c r="U182" s="55"/>
      <c r="V182" s="56"/>
      <c r="W182" s="54"/>
      <c r="X182" s="55"/>
      <c r="Y182" s="55"/>
      <c r="Z182" s="55"/>
      <c r="AA182" s="56"/>
      <c r="AB182" s="57"/>
    </row>
    <row r="183" spans="1:143" x14ac:dyDescent="0.25">
      <c r="A183" s="90"/>
      <c r="B183" s="51"/>
      <c r="C183" s="52"/>
      <c r="D183" s="53"/>
      <c r="E183" s="51"/>
      <c r="F183" s="51"/>
      <c r="G183" s="102"/>
      <c r="H183" s="103"/>
      <c r="I183" s="103"/>
      <c r="J183" s="103"/>
      <c r="K183" s="103"/>
      <c r="L183" s="104"/>
      <c r="M183" s="54"/>
      <c r="N183" s="55"/>
      <c r="O183" s="55"/>
      <c r="P183" s="55"/>
      <c r="Q183" s="56"/>
      <c r="R183" s="54"/>
      <c r="S183" s="55"/>
      <c r="T183" s="55"/>
      <c r="U183" s="55"/>
      <c r="V183" s="56"/>
      <c r="W183" s="54"/>
      <c r="X183" s="55"/>
      <c r="Y183" s="55"/>
      <c r="Z183" s="55"/>
      <c r="AA183" s="56"/>
      <c r="AB183" s="57"/>
    </row>
    <row r="184" spans="1:143" x14ac:dyDescent="0.25">
      <c r="A184" s="90"/>
      <c r="B184" s="51"/>
      <c r="C184" s="52"/>
      <c r="D184" s="53"/>
      <c r="E184" s="51"/>
      <c r="F184" s="51"/>
      <c r="G184" s="102"/>
      <c r="H184" s="103"/>
      <c r="I184" s="103"/>
      <c r="J184" s="103"/>
      <c r="K184" s="103"/>
      <c r="L184" s="104"/>
      <c r="M184" s="54"/>
      <c r="N184" s="55"/>
      <c r="O184" s="55"/>
      <c r="P184" s="55"/>
      <c r="Q184" s="56"/>
      <c r="R184" s="54"/>
      <c r="S184" s="55"/>
      <c r="T184" s="55"/>
      <c r="U184" s="55"/>
      <c r="V184" s="56"/>
      <c r="W184" s="54"/>
      <c r="X184" s="55"/>
      <c r="Y184" s="55"/>
      <c r="Z184" s="55"/>
      <c r="AA184" s="56"/>
      <c r="AB184" s="57"/>
    </row>
    <row r="185" spans="1:143" x14ac:dyDescent="0.25">
      <c r="A185" s="90"/>
      <c r="B185" s="51"/>
      <c r="C185" s="52"/>
      <c r="D185" s="53"/>
      <c r="E185" s="51"/>
      <c r="F185" s="51"/>
      <c r="G185" s="102"/>
      <c r="H185" s="103"/>
      <c r="I185" s="103"/>
      <c r="J185" s="103"/>
      <c r="K185" s="103"/>
      <c r="L185" s="104"/>
      <c r="M185" s="54"/>
      <c r="N185" s="55"/>
      <c r="O185" s="55"/>
      <c r="P185" s="55"/>
      <c r="Q185" s="56"/>
      <c r="R185" s="54"/>
      <c r="S185" s="55"/>
      <c r="T185" s="55"/>
      <c r="U185" s="55"/>
      <c r="V185" s="56"/>
      <c r="W185" s="54"/>
      <c r="X185" s="55"/>
      <c r="Y185" s="55"/>
      <c r="Z185" s="55"/>
      <c r="AA185" s="56"/>
      <c r="AB185" s="57"/>
    </row>
    <row r="186" spans="1:143" x14ac:dyDescent="0.25">
      <c r="A186" s="90"/>
      <c r="B186" s="51"/>
      <c r="C186" s="52"/>
      <c r="D186" s="53"/>
      <c r="E186" s="51"/>
      <c r="F186" s="51"/>
      <c r="G186" s="102"/>
      <c r="H186" s="103"/>
      <c r="I186" s="103"/>
      <c r="J186" s="103"/>
      <c r="K186" s="103"/>
      <c r="L186" s="104"/>
      <c r="M186" s="54"/>
      <c r="N186" s="55"/>
      <c r="O186" s="55"/>
      <c r="P186" s="55"/>
      <c r="Q186" s="56"/>
      <c r="R186" s="54"/>
      <c r="S186" s="55"/>
      <c r="T186" s="55"/>
      <c r="U186" s="55"/>
      <c r="V186" s="56"/>
      <c r="W186" s="54"/>
      <c r="X186" s="55"/>
      <c r="Y186" s="55"/>
      <c r="Z186" s="55"/>
      <c r="AA186" s="56"/>
      <c r="AB186" s="57"/>
    </row>
    <row r="187" spans="1:143" x14ac:dyDescent="0.25">
      <c r="A187" s="90"/>
      <c r="B187" s="51"/>
      <c r="C187" s="52"/>
      <c r="D187" s="53"/>
      <c r="E187" s="51"/>
      <c r="F187" s="51"/>
      <c r="G187" s="102"/>
      <c r="H187" s="103"/>
      <c r="I187" s="103"/>
      <c r="J187" s="103"/>
      <c r="K187" s="103"/>
      <c r="L187" s="104"/>
      <c r="M187" s="54"/>
      <c r="N187" s="55"/>
      <c r="O187" s="55"/>
      <c r="P187" s="55"/>
      <c r="Q187" s="56"/>
      <c r="R187" s="54"/>
      <c r="S187" s="55"/>
      <c r="T187" s="55"/>
      <c r="U187" s="55"/>
      <c r="V187" s="56"/>
      <c r="W187" s="54"/>
      <c r="X187" s="55"/>
      <c r="Y187" s="55"/>
      <c r="Z187" s="55"/>
      <c r="AA187" s="56"/>
      <c r="AB187" s="57"/>
    </row>
    <row r="188" spans="1:143" x14ac:dyDescent="0.25">
      <c r="A188" s="90"/>
      <c r="B188" s="51"/>
      <c r="C188" s="101"/>
      <c r="D188" s="53"/>
      <c r="E188" s="51"/>
      <c r="F188" s="51"/>
      <c r="G188" s="102"/>
      <c r="H188" s="103"/>
      <c r="I188" s="103"/>
      <c r="J188" s="103"/>
      <c r="K188" s="103"/>
      <c r="L188" s="104"/>
      <c r="M188" s="54"/>
      <c r="N188" s="55"/>
      <c r="O188" s="55"/>
      <c r="P188" s="55"/>
      <c r="Q188" s="56"/>
      <c r="R188" s="54"/>
      <c r="S188" s="55"/>
      <c r="T188" s="55"/>
      <c r="U188" s="55"/>
      <c r="V188" s="56"/>
      <c r="W188" s="54"/>
      <c r="X188" s="55"/>
      <c r="Y188" s="55"/>
      <c r="Z188" s="55"/>
      <c r="AA188" s="56"/>
      <c r="AB188" s="57"/>
    </row>
  </sheetData>
  <sheetProtection insertColumns="0" insertRows="0" selectLockedCells="1"/>
  <mergeCells count="169">
    <mergeCell ref="G188:L188"/>
    <mergeCell ref="G183:L183"/>
    <mergeCell ref="G184:L184"/>
    <mergeCell ref="G185:L185"/>
    <mergeCell ref="G186:L186"/>
    <mergeCell ref="G187:L187"/>
    <mergeCell ref="G178:L178"/>
    <mergeCell ref="G179:L179"/>
    <mergeCell ref="G180:L180"/>
    <mergeCell ref="G181:L181"/>
    <mergeCell ref="G182:L182"/>
    <mergeCell ref="G172:L172"/>
    <mergeCell ref="G173:L173"/>
    <mergeCell ref="G175:L175"/>
    <mergeCell ref="G176:L176"/>
    <mergeCell ref="G177:L177"/>
    <mergeCell ref="G166:L166"/>
    <mergeCell ref="G167:L167"/>
    <mergeCell ref="G168:L168"/>
    <mergeCell ref="G169:L169"/>
    <mergeCell ref="G170:L170"/>
    <mergeCell ref="G161:L161"/>
    <mergeCell ref="G162:L162"/>
    <mergeCell ref="G163:L163"/>
    <mergeCell ref="G164:L164"/>
    <mergeCell ref="G165:L165"/>
    <mergeCell ref="G157:L157"/>
    <mergeCell ref="G158:L158"/>
    <mergeCell ref="G159:L159"/>
    <mergeCell ref="G160:L160"/>
    <mergeCell ref="G149:L149"/>
    <mergeCell ref="G150:L150"/>
    <mergeCell ref="G152:L152"/>
    <mergeCell ref="G154:L154"/>
    <mergeCell ref="G155:L155"/>
    <mergeCell ref="G144:L144"/>
    <mergeCell ref="G145:L145"/>
    <mergeCell ref="G146:L146"/>
    <mergeCell ref="G147:L147"/>
    <mergeCell ref="G148:L148"/>
    <mergeCell ref="G137:L137"/>
    <mergeCell ref="G138:L138"/>
    <mergeCell ref="G140:L140"/>
    <mergeCell ref="G141:L141"/>
    <mergeCell ref="G142:L142"/>
    <mergeCell ref="G132:L132"/>
    <mergeCell ref="G133:L133"/>
    <mergeCell ref="G134:L134"/>
    <mergeCell ref="G135:L135"/>
    <mergeCell ref="G136:L136"/>
    <mergeCell ref="G127:L127"/>
    <mergeCell ref="G128:L128"/>
    <mergeCell ref="G129:L129"/>
    <mergeCell ref="G130:L130"/>
    <mergeCell ref="G131:L131"/>
    <mergeCell ref="G121:L121"/>
    <mergeCell ref="G122:L122"/>
    <mergeCell ref="G124:L124"/>
    <mergeCell ref="G125:L125"/>
    <mergeCell ref="G126:L126"/>
    <mergeCell ref="G116:L116"/>
    <mergeCell ref="G117:L117"/>
    <mergeCell ref="G118:L118"/>
    <mergeCell ref="G119:L119"/>
    <mergeCell ref="G120:L120"/>
    <mergeCell ref="G109:L109"/>
    <mergeCell ref="G111:L111"/>
    <mergeCell ref="G112:L112"/>
    <mergeCell ref="G113:L113"/>
    <mergeCell ref="G114:L114"/>
    <mergeCell ref="G104:L104"/>
    <mergeCell ref="G105:L105"/>
    <mergeCell ref="G106:L106"/>
    <mergeCell ref="G107:L107"/>
    <mergeCell ref="G108:L108"/>
    <mergeCell ref="G97:L97"/>
    <mergeCell ref="G99:L99"/>
    <mergeCell ref="G100:L100"/>
    <mergeCell ref="G101:L101"/>
    <mergeCell ref="G102:L102"/>
    <mergeCell ref="G91:L91"/>
    <mergeCell ref="G93:L93"/>
    <mergeCell ref="G94:L94"/>
    <mergeCell ref="G95:L95"/>
    <mergeCell ref="G96:L96"/>
    <mergeCell ref="G85:L85"/>
    <mergeCell ref="G86:L86"/>
    <mergeCell ref="G88:L88"/>
    <mergeCell ref="G89:L89"/>
    <mergeCell ref="G90:L90"/>
    <mergeCell ref="G78:L78"/>
    <mergeCell ref="G80:L80"/>
    <mergeCell ref="G81:L81"/>
    <mergeCell ref="G82:L82"/>
    <mergeCell ref="G84:L84"/>
    <mergeCell ref="G72:L72"/>
    <mergeCell ref="G74:L74"/>
    <mergeCell ref="G75:L75"/>
    <mergeCell ref="G76:L76"/>
    <mergeCell ref="G77:L77"/>
    <mergeCell ref="G67:L67"/>
    <mergeCell ref="G68:L68"/>
    <mergeCell ref="G69:L69"/>
    <mergeCell ref="G70:L70"/>
    <mergeCell ref="G71:L71"/>
    <mergeCell ref="G60:L60"/>
    <mergeCell ref="G61:L61"/>
    <mergeCell ref="G64:L64"/>
    <mergeCell ref="G65:L65"/>
    <mergeCell ref="G66:L66"/>
    <mergeCell ref="G55:L55"/>
    <mergeCell ref="G56:L56"/>
    <mergeCell ref="G57:L57"/>
    <mergeCell ref="G58:L58"/>
    <mergeCell ref="G59:L59"/>
    <mergeCell ref="G50:L50"/>
    <mergeCell ref="G51:L51"/>
    <mergeCell ref="G52:L52"/>
    <mergeCell ref="G53:L53"/>
    <mergeCell ref="G54:L54"/>
    <mergeCell ref="G45:L45"/>
    <mergeCell ref="G46:L46"/>
    <mergeCell ref="G47:L47"/>
    <mergeCell ref="G48:L48"/>
    <mergeCell ref="G49:L49"/>
    <mergeCell ref="G40:L40"/>
    <mergeCell ref="G41:L41"/>
    <mergeCell ref="G42:L42"/>
    <mergeCell ref="G43:L43"/>
    <mergeCell ref="G44:L44"/>
    <mergeCell ref="G35:L35"/>
    <mergeCell ref="G36:L36"/>
    <mergeCell ref="G37:L37"/>
    <mergeCell ref="G38:L38"/>
    <mergeCell ref="G39:L39"/>
    <mergeCell ref="G30:L30"/>
    <mergeCell ref="G31:L31"/>
    <mergeCell ref="G32:L32"/>
    <mergeCell ref="G33:L33"/>
    <mergeCell ref="G34:L34"/>
    <mergeCell ref="G26:L26"/>
    <mergeCell ref="G27:L27"/>
    <mergeCell ref="G28:L28"/>
    <mergeCell ref="G29:L29"/>
    <mergeCell ref="G19:L19"/>
    <mergeCell ref="G20:L20"/>
    <mergeCell ref="G21:L21"/>
    <mergeCell ref="G22:L22"/>
    <mergeCell ref="G23:L23"/>
    <mergeCell ref="A6:B7"/>
    <mergeCell ref="C6:C7"/>
    <mergeCell ref="D6:D7"/>
    <mergeCell ref="G6:L6"/>
    <mergeCell ref="G10:L10"/>
    <mergeCell ref="G11:L11"/>
    <mergeCell ref="G12:L12"/>
    <mergeCell ref="G13:L13"/>
    <mergeCell ref="G25:L25"/>
    <mergeCell ref="G14:L14"/>
    <mergeCell ref="G15:L15"/>
    <mergeCell ref="G16:L16"/>
    <mergeCell ref="G17:L17"/>
    <mergeCell ref="G18:L18"/>
    <mergeCell ref="M6:Q6"/>
    <mergeCell ref="R6:V6"/>
    <mergeCell ref="W6:AA6"/>
    <mergeCell ref="M8:Q8"/>
    <mergeCell ref="R8:V8"/>
    <mergeCell ref="H8:L8"/>
  </mergeCells>
  <phoneticPr fontId="19" type="noConversion"/>
  <conditionalFormatting sqref="H8:V8 M38:AA44 M123:AA123 M139:AA139 M115:AA115 M63:AA63 M73:AA84 M86:AA90 M97:AA109">
    <cfRule type="cellIs" dxfId="90" priority="220" operator="equal">
      <formula>1</formula>
    </cfRule>
  </conditionalFormatting>
  <conditionalFormatting sqref="M92:AA92">
    <cfRule type="cellIs" dxfId="89" priority="136" operator="equal">
      <formula>1</formula>
    </cfRule>
  </conditionalFormatting>
  <conditionalFormatting sqref="M93:AA96">
    <cfRule type="cellIs" dxfId="88" priority="134" operator="equal">
      <formula>1</formula>
    </cfRule>
  </conditionalFormatting>
  <conditionalFormatting sqref="M116:AA121">
    <cfRule type="cellIs" dxfId="87" priority="132" operator="equal">
      <formula>1</formula>
    </cfRule>
  </conditionalFormatting>
  <conditionalFormatting sqref="M122:AA122">
    <cfRule type="cellIs" dxfId="86" priority="130" operator="equal">
      <formula>1</formula>
    </cfRule>
  </conditionalFormatting>
  <conditionalFormatting sqref="AI124:BB124 AI126:BB126 AI128:BB128 AI130:BB130 AI132:BB132 AI134:BB134 AI136:BB136 BJ124:CC124 BJ126:CC126 BJ128:CC128 BJ130:CC130 BJ132:CC132 BJ134:CC134 BJ136:CC136 CK124:DD124 CK126:DD126 CK128:DD128 CK130:DD130 CK132:DD132 CK134:DD134 CK136:DD136 DL124:EE124 DL126:EE126 DL128:EE128 DL130:EE130 DL132:EE132 DL134:EE134 DL136:EE136 EM124:FF124 EM126:FF126 EM128:FF128 EM130:FF130 EM132:FF132 EM134:FF134 EM136:FF136 FN124:GG124 FN126:GG126 FN128:GG128 FN130:GG130 FN132:GG132 FN134:GG134 FN136:GG136 GO124:HH124 GO126:HH126 GO128:HH128 GO130:HH130 GO132:HH132 GO134:HH134 GO136:HH136 HP124:II124 HP126:II126 HP128:II128 HP130:II130 HP132:II132 HP134:II134 HP136:II136 IQ124:JJ124 IQ126:JJ126 IQ128:JJ128 IQ130:JJ130 IQ132:JJ132 IQ134:JJ134 IQ136:JJ136 JR124:KK124 JR126:KK126 JR128:KK128 JR130:KK130 JR132:KK132 JR134:KK134 JR136:KK136 KS124:LL124 KS126:LL126 KS128:LL128 KS130:LL130 KS132:LL132 KS134:LL134 KS136:LL136 LT124:MM124 LT126:MM126 LT128:MM128 LT130:MM130 LT132:MM132 LT134:MM134 LT136:MM136 MU124:NN124 MU126:NN126 MU128:NN128 MU130:NN130 MU132:NN132 MU134:NN134 MU136:NN136 NV124:OO124 NV126:OO126 NV128:OO128 NV130:OO130 NV132:OO132 NV134:OO134 NV136:OO136 OW124:PP124 OW126:PP126 OW128:PP128 OW130:PP130 OW132:PP132 OW134:PP134 OW136:PP136 PX124:QQ124 PX126:QQ126 PX128:QQ128 PX130:QQ130 PX132:QQ132 PX134:QQ134 PX136:QQ136 QY124:RR124 QY126:RR126 QY128:RR128 QY130:RR130 QY132:RR132 QY134:RR134 QY136:RR136 RZ124:SS124 RZ126:SS126 RZ128:SS128 RZ130:SS130 RZ132:SS132 RZ134:SS134 RZ136:SS136 TA124:TT124 TA126:TT126 TA128:TT128 TA130:TT130 TA132:TT132 TA134:TT134 TA136:TT136 UB124:UU124 UB126:UU126 UB128:UU128 UB130:UU130 UB132:UU132 UB134:UU134 UB136:UU136 VC124:VV124 VC126:VV126 VC128:VV128 VC130:VV130 VC132:VV132 VC134:VV134 VC136:VV136 WD124:WW124 WD126:WW126 WD128:WW128 WD130:WW130 WD132:WW132 WD134:WW134 WD136:WW136 XE124:XX124 XE126:XX126 XE128:XX128 XE130:XX130 XE132:XX132 XE134:XX134 XE136:XX136 YF124:YY124 YF126:YY126 YF128:YY128 YF130:YY130 YF132:YY132 YF134:YY134 YF136:YY136 ZG124:ZZ124 ZG126:ZZ126 ZG128:ZZ128 ZG130:ZZ130 ZG132:ZZ132 ZG134:ZZ134 ZG136:ZZ136 AAH124:ABA124 AAH126:ABA126 AAH128:ABA128 AAH130:ABA130 AAH132:ABA132 AAH134:ABA134 AAH136:ABA136 ABI124:ACB124 ABI126:ACB126 ABI128:ACB128 ABI130:ACB130 ABI132:ACB132 ABI134:ACB134 ABI136:ACB136 ACJ124:ADC124 ACJ126:ADC126 ACJ128:ADC128 ACJ130:ADC130 ACJ132:ADC132 ACJ134:ADC134 ACJ136:ADC136 ADK124:AED124 ADK126:AED126 ADK128:AED128 ADK130:AED130 ADK132:AED132 ADK134:AED134 ADK136:AED136 AEL124:AFE124 AEL126:AFE126 AEL128:AFE128 AEL130:AFE130 AEL132:AFE132 AEL134:AFE134 AEL136:AFE136 AFM124:AGF124 AFM126:AGF126 AFM128:AGF128 AFM130:AGF130 AFM132:AGF132 AFM134:AGF134 AFM136:AGF136 AGN124:AHG124 AGN126:AHG126 AGN128:AHG128 AGN130:AHG130 AGN132:AHG132 AGN134:AHG134 AGN136:AHG136 AHO124:AIH124 AHO126:AIH126 AHO128:AIH128 AHO130:AIH130 AHO132:AIH132 AHO134:AIH134 AHO136:AIH136 AIP124:AJI124 AIP126:AJI126 AIP128:AJI128 AIP130:AJI130 AIP132:AJI132 AIP134:AJI134 AIP136:AJI136 AJQ124:AKJ124 AJQ126:AKJ126 AJQ128:AKJ128 AJQ130:AKJ130 AJQ132:AKJ132 AJQ134:AKJ134 AJQ136:AKJ136 AKR124:ALK124 AKR126:ALK126 AKR128:ALK128 AKR130:ALK130 AKR132:ALK132 AKR134:ALK134 AKR136:ALK136 ALS124:AML124 ALS126:AML126 ALS128:AML128 ALS130:AML130 ALS132:AML132 ALS134:AML134 ALS136:AML136 AMT124:ANM124 AMT126:ANM126 AMT128:ANM128 AMT130:ANM130 AMT132:ANM132 AMT134:ANM134 AMT136:ANM136 ANU124:AON124 ANU126:AON126 ANU128:AON128 ANU130:AON130 ANU132:AON132 ANU134:AON134 ANU136:AON136 AOV124:APO124 AOV126:APO126 AOV128:APO128 AOV130:APO130 AOV132:APO132 AOV134:APO134 AOV136:APO136 APW124:AQP124 APW126:AQP126 APW128:AQP128 APW130:AQP130 APW132:AQP132 APW134:AQP134 APW136:AQP136 AQX124:ARQ124 AQX126:ARQ126 AQX128:ARQ128 AQX130:ARQ130 AQX132:ARQ132 AQX134:ARQ134 AQX136:ARQ136 ARY124:ASR124 ARY126:ASR126 ARY128:ASR128 ARY130:ASR130 ARY132:ASR132 ARY134:ASR134 ARY136:ASR136 ASZ124:ATS124 ASZ126:ATS126 ASZ128:ATS128 ASZ130:ATS130 ASZ132:ATS132 ASZ134:ATS134 ASZ136:ATS136 AUA124:AUT124 AUA126:AUT126 AUA128:AUT128 AUA130:AUT130 AUA132:AUT132 AUA134:AUT134 AUA136:AUT136 AVB124:AVU124 AVB126:AVU126 AVB128:AVU128 AVB130:AVU130 AVB132:AVU132 AVB134:AVU134 AVB136:AVU136 AWC124:AWV124 AWC126:AWV126 AWC128:AWV128 AWC130:AWV130 AWC132:AWV132 AWC134:AWV134 AWC136:AWV136 AXD124:AXW124 AXD126:AXW126 AXD128:AXW128 AXD130:AXW130 AXD132:AXW132 AXD134:AXW134 AXD136:AXW136 AYE124:AYX124 AYE126:AYX126 AYE128:AYX128 AYE130:AYX130 AYE132:AYX132 AYE134:AYX134 AYE136:AYX136 AZF124:AZY124 AZF126:AZY126 AZF128:AZY128 AZF130:AZY130 AZF132:AZY132 AZF134:AZY134 AZF136:AZY136 BAG124:BAZ124 BAG126:BAZ126 BAG128:BAZ128 BAG130:BAZ130 BAG132:BAZ132 BAG134:BAZ134 BAG136:BAZ136 BBH124:BCA124 BBH126:BCA126 BBH128:BCA128 BBH130:BCA130 BBH132:BCA132 BBH134:BCA134 BBH136:BCA136 BCI124:BDB124 BCI126:BDB126 BCI128:BDB128 BCI130:BDB130 BCI132:BDB132 BCI134:BDB134 BCI136:BDB136 BDJ124:BEC124 BDJ126:BEC126 BDJ128:BEC128 BDJ130:BEC130 BDJ132:BEC132 BDJ134:BEC134 BDJ136:BEC136 BEK124:BFD124 BEK126:BFD126 BEK128:BFD128 BEK130:BFD130 BEK132:BFD132 BEK134:BFD134 BEK136:BFD136 BFL124:BGE124 BFL126:BGE126 BFL128:BGE128 BFL130:BGE130 BFL132:BGE132 BFL134:BGE134 BFL136:BGE136 BGM124:BHF124 BGM126:BHF126 BGM128:BHF128 BGM130:BHF130 BGM132:BHF132 BGM134:BHF134 BGM136:BHF136 BHN124:BIG124 BHN126:BIG126 BHN128:BIG128 BHN130:BIG130 BHN132:BIG132 BHN134:BIG134 BHN136:BIG136 BIO124:BJH124 BIO126:BJH126 BIO128:BJH128 BIO130:BJH130 BIO132:BJH132 BIO134:BJH134 BIO136:BJH136 BJP124:BKI124 BJP126:BKI126 BJP128:BKI128 BJP130:BKI130 BJP132:BKI132 BJP134:BKI134 BJP136:BKI136 BKQ124:BLJ124 BKQ126:BLJ126 BKQ128:BLJ128 BKQ130:BLJ130 BKQ132:BLJ132 BKQ134:BLJ134 BKQ136:BLJ136 BLR124:BMK124 BLR126:BMK126 BLR128:BMK128 BLR130:BMK130 BLR132:BMK132 BLR134:BMK134 BLR136:BMK136 BMS124:BNL124 BMS126:BNL126 BMS128:BNL128 BMS130:BNL130 BMS132:BNL132 BMS134:BNL134 BMS136:BNL136 BNT124:BOM124 BNT126:BOM126 BNT128:BOM128 BNT130:BOM130 BNT132:BOM132 BNT134:BOM134 BNT136:BOM136 BOU124:BPN124 BOU126:BPN126 BOU128:BPN128 BOU130:BPN130 BOU132:BPN132 BOU134:BPN134 BOU136:BPN136 BPV124:BQO124 BPV126:BQO126 BPV128:BQO128 BPV130:BQO130 BPV132:BQO132 BPV134:BQO134 BPV136:BQO136 BQW124:BRP124 BQW126:BRP126 BQW128:BRP128 BQW130:BRP130 BQW132:BRP132 BQW134:BRP134 BQW136:BRP136 BRX124:BSQ124 BRX126:BSQ126 BRX128:BSQ128 BRX130:BSQ130 BRX132:BSQ132 BRX134:BSQ134 BRX136:BSQ136 BSY124:BTR124 BSY126:BTR126 BSY128:BTR128 BSY130:BTR130 BSY132:BTR132 BSY134:BTR134 BSY136:BTR136 BTZ124:BUS124 BTZ126:BUS126 BTZ128:BUS128 BTZ130:BUS130 BTZ132:BUS132 BTZ134:BUS134 BTZ136:BUS136 BVA124:BVT124 BVA126:BVT126 BVA128:BVT128 BVA130:BVT130 BVA132:BVT132 BVA134:BVT134 BVA136:BVT136 BWB124:BWU124 BWB126:BWU126 BWB128:BWU128 BWB130:BWU130 BWB132:BWU132 BWB134:BWU134 BWB136:BWU136 BXC124:BXV124 BXC126:BXV126 BXC128:BXV128 BXC130:BXV130 BXC132:BXV132 BXC134:BXV134 BXC136:BXV136 BYD124:BYW124 BYD126:BYW126 BYD128:BYW128 BYD130:BYW130 BYD132:BYW132 BYD134:BYW134 BYD136:BYW136 BZE124:BZX124 BZE126:BZX126 BZE128:BZX128 BZE130:BZX130 BZE132:BZX132 BZE134:BZX134 BZE136:BZX136 CAF124:CAY124 CAF126:CAY126 CAF128:CAY128 CAF130:CAY130 CAF132:CAY132 CAF134:CAY134 CAF136:CAY136 CBG124:CBZ124 CBG126:CBZ126 CBG128:CBZ128 CBG130:CBZ130 CBG132:CBZ132 CBG134:CBZ134 CBG136:CBZ136 CCH124:CDA124 CCH126:CDA126 CCH128:CDA128 CCH130:CDA130 CCH132:CDA132 CCH134:CDA134 CCH136:CDA136 CDI124:CEB124 CDI126:CEB126 CDI128:CEB128 CDI130:CEB130 CDI132:CEB132 CDI134:CEB134 CDI136:CEB136 CEJ124:CFC124 CEJ126:CFC126 CEJ128:CFC128 CEJ130:CFC130 CEJ132:CFC132 CEJ134:CFC134 CEJ136:CFC136 CFK124:CGD124 CFK126:CGD126 CFK128:CGD128 CFK130:CGD130 CFK132:CGD132 CFK134:CGD134 CFK136:CGD136 CGL124:CHE124 CGL126:CHE126 CGL128:CHE128 CGL130:CHE130 CGL132:CHE132 CGL134:CHE134 CGL136:CHE136 CHM124:CIF124 CHM126:CIF126 CHM128:CIF128 CHM130:CIF130 CHM132:CIF132 CHM134:CIF134 CHM136:CIF136 CIN124:CJG124 CIN126:CJG126 CIN128:CJG128 CIN130:CJG130 CIN132:CJG132 CIN134:CJG134 CIN136:CJG136 CJO124:CKH124 CJO126:CKH126 CJO128:CKH128 CJO130:CKH130 CJO132:CKH132 CJO134:CKH134 CJO136:CKH136 CKP124:CLI124 CKP126:CLI126 CKP128:CLI128 CKP130:CLI130 CKP132:CLI132 CKP134:CLI134 CKP136:CLI136 CLQ124:CMJ124 CLQ126:CMJ126 CLQ128:CMJ128 CLQ130:CMJ130 CLQ132:CMJ132 CLQ134:CMJ134 CLQ136:CMJ136 CMR124:CNK124 CMR126:CNK126 CMR128:CNK128 CMR130:CNK130 CMR132:CNK132 CMR134:CNK134 CMR136:CNK136 CNS124:COL124 CNS126:COL126 CNS128:COL128 CNS130:COL130 CNS132:COL132 CNS134:COL134 CNS136:COL136 COT124:CPM124 COT126:CPM126 COT128:CPM128 COT130:CPM130 COT132:CPM132 COT134:CPM134 COT136:CPM136 CPU124:CQN124 CPU126:CQN126 CPU128:CQN128 CPU130:CQN130 CPU132:CQN132 CPU134:CQN134 CPU136:CQN136 CQV124:CRO124 CQV126:CRO126 CQV128:CRO128 CQV130:CRO130 CQV132:CRO132 CQV134:CRO134 CQV136:CRO136 CRW124:CSP124 CRW126:CSP126 CRW128:CSP128 CRW130:CSP130 CRW132:CSP132 CRW134:CSP134 CRW136:CSP136 CSX124:CTQ124 CSX126:CTQ126 CSX128:CTQ128 CSX130:CTQ130 CSX132:CTQ132 CSX134:CTQ134 CSX136:CTQ136 CTY124:CUR124 CTY126:CUR126 CTY128:CUR128 CTY130:CUR130 CTY132:CUR132 CTY134:CUR134 CTY136:CUR136 CUZ124:CVS124 CUZ126:CVS126 CUZ128:CVS128 CUZ130:CVS130 CUZ132:CVS132 CUZ134:CVS134 CUZ136:CVS136 CWA124:CWT124 CWA126:CWT126 CWA128:CWT128 CWA130:CWT130 CWA132:CWT132 CWA134:CWT134 CWA136:CWT136 CXB124:CXU124 CXB126:CXU126 CXB128:CXU128 CXB130:CXU130 CXB132:CXU132 CXB134:CXU134 CXB136:CXU136 CYC124:CYV124 CYC126:CYV126 CYC128:CYV128 CYC130:CYV130 CYC132:CYV132 CYC134:CYV134 CYC136:CYV136 CZD124:CZW124 CZD126:CZW126 CZD128:CZW128 CZD130:CZW130 CZD132:CZW132 CZD134:CZW134 CZD136:CZW136 DAE124:DAX124 DAE126:DAX126 DAE128:DAX128 DAE130:DAX130 DAE132:DAX132 DAE134:DAX134 DAE136:DAX136 DBF124:DBY124 DBF126:DBY126 DBF128:DBY128 DBF130:DBY130 DBF132:DBY132 DBF134:DBY134 DBF136:DBY136 DCG124:DCZ124 DCG126:DCZ126 DCG128:DCZ128 DCG130:DCZ130 DCG132:DCZ132 DCG134:DCZ134 DCG136:DCZ136 DDH124:DEA124 DDH126:DEA126 DDH128:DEA128 DDH130:DEA130 DDH132:DEA132 DDH134:DEA134 DDH136:DEA136 DEI124:DFB124 DEI126:DFB126 DEI128:DFB128 DEI130:DFB130 DEI132:DFB132 DEI134:DFB134 DEI136:DFB136 DFJ124:DGC124 DFJ126:DGC126 DFJ128:DGC128 DFJ130:DGC130 DFJ132:DGC132 DFJ134:DGC134 DFJ136:DGC136 DGK124:DHD124 DGK126:DHD126 DGK128:DHD128 DGK130:DHD130 DGK132:DHD132 DGK134:DHD134 DGK136:DHD136 DHL124:DIE124 DHL126:DIE126 DHL128:DIE128 DHL130:DIE130 DHL132:DIE132 DHL134:DIE134 DHL136:DIE136 DIM124:DJF124 DIM126:DJF126 DIM128:DJF128 DIM130:DJF130 DIM132:DJF132 DIM134:DJF134 DIM136:DJF136 DJN124:DKG124 DJN126:DKG126 DJN128:DKG128 DJN130:DKG130 DJN132:DKG132 DJN134:DKG134 DJN136:DKG136 DKO124:DLH124 DKO126:DLH126 DKO128:DLH128 DKO130:DLH130 DKO132:DLH132 DKO134:DLH134 DKO136:DLH136 DLP124:DMI124 DLP126:DMI126 DLP128:DMI128 DLP130:DMI130 DLP132:DMI132 DLP134:DMI134 DLP136:DMI136 DMQ124:DNJ124 DMQ126:DNJ126 DMQ128:DNJ128 DMQ130:DNJ130 DMQ132:DNJ132 DMQ134:DNJ134 DMQ136:DNJ136 DNR124:DOK124 DNR126:DOK126 DNR128:DOK128 DNR130:DOK130 DNR132:DOK132 DNR134:DOK134 DNR136:DOK136 DOS124:DPL124 DOS126:DPL126 DOS128:DPL128 DOS130:DPL130 DOS132:DPL132 DOS134:DPL134 DOS136:DPL136 DPT124:DQM124 DPT126:DQM126 DPT128:DQM128 DPT130:DQM130 DPT132:DQM132 DPT134:DQM134 DPT136:DQM136 DQU124:DRN124 DQU126:DRN126 DQU128:DRN128 DQU130:DRN130 DQU132:DRN132 DQU134:DRN134 DQU136:DRN136 DRV124:DSO124 DRV126:DSO126 DRV128:DSO128 DRV130:DSO130 DRV132:DSO132 DRV134:DSO134 DRV136:DSO136 DSW124:DTP124 DSW126:DTP126 DSW128:DTP128 DSW130:DTP130 DSW132:DTP132 DSW134:DTP134 DSW136:DTP136 DTX124:DUQ124 DTX126:DUQ126 DTX128:DUQ128 DTX130:DUQ130 DTX132:DUQ132 DTX134:DUQ134 DTX136:DUQ136 DUY124:DVR124 DUY126:DVR126 DUY128:DVR128 DUY130:DVR130 DUY132:DVR132 DUY134:DVR134 DUY136:DVR136 DVZ124:DWS124 DVZ126:DWS126 DVZ128:DWS128 DVZ130:DWS130 DVZ132:DWS132 DVZ134:DWS134 DVZ136:DWS136 DXA124:DXT124 DXA126:DXT126 DXA128:DXT128 DXA130:DXT130 DXA132:DXT132 DXA134:DXT134 DXA136:DXT136 DYB124:DYU124 DYB126:DYU126 DYB128:DYU128 DYB130:DYU130 DYB132:DYU132 DYB134:DYU134 DYB136:DYU136 DZC124:DZV124 DZC126:DZV126 DZC128:DZV128 DZC130:DZV130 DZC132:DZV132 DZC134:DZV134 DZC136:DZV136 EAD124:EAW124 EAD126:EAW126 EAD128:EAW128 EAD130:EAW130 EAD132:EAW132 EAD134:EAW134 EAD136:EAW136 EBE124:EBX124 EBE126:EBX126 EBE128:EBX128 EBE130:EBX130 EBE132:EBX132 EBE134:EBX134 EBE136:EBX136 ECF124:ECY124 ECF126:ECY126 ECF128:ECY128 ECF130:ECY130 ECF132:ECY132 ECF134:ECY134 ECF136:ECY136 EDG124:EDZ124 EDG126:EDZ126 EDG128:EDZ128 EDG130:EDZ130 EDG132:EDZ132 EDG134:EDZ134 EDG136:EDZ136 EEH124:EFA124 EEH126:EFA126 EEH128:EFA128 EEH130:EFA130 EEH132:EFA132 EEH134:EFA134 EEH136:EFA136 EFI124:EGB124 EFI126:EGB126 EFI128:EGB128 EFI130:EGB130 EFI132:EGB132 EFI134:EGB134 EFI136:EGB136 EGJ124:EHC124 EGJ126:EHC126 EGJ128:EHC128 EGJ130:EHC130 EGJ132:EHC132 EGJ134:EHC134 EGJ136:EHC136 EHK124:EID124 EHK126:EID126 EHK128:EID128 EHK130:EID130 EHK132:EID132 EHK134:EID134 EHK136:EID136 EIL124:EJE124 EIL126:EJE126 EIL128:EJE128 EIL130:EJE130 EIL132:EJE132 EIL134:EJE134 EIL136:EJE136 EJM124:EKF124 EJM126:EKF126 EJM128:EKF128 EJM130:EKF130 EJM132:EKF132 EJM134:EKF134 EJM136:EKF136 EKN124:ELG124 EKN126:ELG126 EKN128:ELG128 EKN130:ELG130 EKN132:ELG132 EKN134:ELG134 EKN136:ELG136 ELO124:EMH124 ELO126:EMH126 ELO128:EMH128 ELO130:EMH130 ELO132:EMH132 ELO134:EMH134 ELO136:EMH136 EMP124:ENI124 EMP126:ENI126 EMP128:ENI128 EMP130:ENI130 EMP132:ENI132 EMP134:ENI134 EMP136:ENI136 ENQ124:EOJ124 ENQ126:EOJ126 ENQ128:EOJ128 ENQ130:EOJ130 ENQ132:EOJ132 ENQ134:EOJ134 ENQ136:EOJ136 EOR124:EPK124 EOR126:EPK126 EOR128:EPK128 EOR130:EPK130 EOR132:EPK132 EOR134:EPK134 EOR136:EPK136 EPS124:EQL124 EPS126:EQL126 EPS128:EQL128 EPS130:EQL130 EPS132:EQL132 EPS134:EQL134 EPS136:EQL136 EQT124:ERM124 EQT126:ERM126 EQT128:ERM128 EQT130:ERM130 EQT132:ERM132 EQT134:ERM134 EQT136:ERM136 ERU124:ESN124 ERU126:ESN126 ERU128:ESN128 ERU130:ESN130 ERU132:ESN132 ERU134:ESN134 ERU136:ESN136 ESV124:ETO124 ESV126:ETO126 ESV128:ETO128 ESV130:ETO130 ESV132:ETO132 ESV134:ETO134 ESV136:ETO136 ETW124:EUP124 ETW126:EUP126 ETW128:EUP128 ETW130:EUP130 ETW132:EUP132 ETW134:EUP134 ETW136:EUP136 EUX124:EVQ124 EUX126:EVQ126 EUX128:EVQ128 EUX130:EVQ130 EUX132:EVQ132 EUX134:EVQ134 EUX136:EVQ136 EVY124:EWR124 EVY126:EWR126 EVY128:EWR128 EVY130:EWR130 EVY132:EWR132 EVY134:EWR134 EVY136:EWR136 EWZ124:EXS124 EWZ126:EXS126 EWZ128:EXS128 EWZ130:EXS130 EWZ132:EXS132 EWZ134:EXS134 EWZ136:EXS136 EYA124:EYT124 EYA126:EYT126 EYA128:EYT128 EYA130:EYT130 EYA132:EYT132 EYA134:EYT134 EYA136:EYT136 EZB124:EZU124 EZB126:EZU126 EZB128:EZU128 EZB130:EZU130 EZB132:EZU132 EZB134:EZU134 EZB136:EZU136 FAC124:FAV124 FAC126:FAV126 FAC128:FAV128 FAC130:FAV130 FAC132:FAV132 FAC134:FAV134 FAC136:FAV136 FBD124:FBW124 FBD126:FBW126 FBD128:FBW128 FBD130:FBW130 FBD132:FBW132 FBD134:FBW134 FBD136:FBW136 FCE124:FCX124 FCE126:FCX126 FCE128:FCX128 FCE130:FCX130 FCE132:FCX132 FCE134:FCX134 FCE136:FCX136 FDF124:FDY124 FDF126:FDY126 FDF128:FDY128 FDF130:FDY130 FDF132:FDY132 FDF134:FDY134 FDF136:FDY136 FEG124:FEZ124 FEG126:FEZ126 FEG128:FEZ128 FEG130:FEZ130 FEG132:FEZ132 FEG134:FEZ134 FEG136:FEZ136 FFH124:FGA124 FFH126:FGA126 FFH128:FGA128 FFH130:FGA130 FFH132:FGA132 FFH134:FGA134 FFH136:FGA136 FGI124:FHB124 FGI126:FHB126 FGI128:FHB128 FGI130:FHB130 FGI132:FHB132 FGI134:FHB134 FGI136:FHB136 FHJ124:FIC124 FHJ126:FIC126 FHJ128:FIC128 FHJ130:FIC130 FHJ132:FIC132 FHJ134:FIC134 FHJ136:FIC136 FIK124:FJD124 FIK126:FJD126 FIK128:FJD128 FIK130:FJD130 FIK132:FJD132 FIK134:FJD134 FIK136:FJD136 FJL124:FKE124 FJL126:FKE126 FJL128:FKE128 FJL130:FKE130 FJL132:FKE132 FJL134:FKE134 FJL136:FKE136 FKM124:FLF124 FKM126:FLF126 FKM128:FLF128 FKM130:FLF130 FKM132:FLF132 FKM134:FLF134 FKM136:FLF136 FLN124:FMG124 FLN126:FMG126 FLN128:FMG128 FLN130:FMG130 FLN132:FMG132 FLN134:FMG134 FLN136:FMG136 FMO124:FNH124 FMO126:FNH126 FMO128:FNH128 FMO130:FNH130 FMO132:FNH132 FMO134:FNH134 FMO136:FNH136 FNP124:FOI124 FNP126:FOI126 FNP128:FOI128 FNP130:FOI130 FNP132:FOI132 FNP134:FOI134 FNP136:FOI136 FOQ124:FPJ124 FOQ126:FPJ126 FOQ128:FPJ128 FOQ130:FPJ130 FOQ132:FPJ132 FOQ134:FPJ134 FOQ136:FPJ136 FPR124:FQK124 FPR126:FQK126 FPR128:FQK128 FPR130:FQK130 FPR132:FQK132 FPR134:FQK134 FPR136:FQK136 FQS124:FRL124 FQS126:FRL126 FQS128:FRL128 FQS130:FRL130 FQS132:FRL132 FQS134:FRL134 FQS136:FRL136 FRT124:FSM124 FRT126:FSM126 FRT128:FSM128 FRT130:FSM130 FRT132:FSM132 FRT134:FSM134 FRT136:FSM136 FSU124:FTN124 FSU126:FTN126 FSU128:FTN128 FSU130:FTN130 FSU132:FTN132 FSU134:FTN134 FSU136:FTN136 FTV124:FUO124 FTV126:FUO126 FTV128:FUO128 FTV130:FUO130 FTV132:FUO132 FTV134:FUO134 FTV136:FUO136 FUW124:FVP124 FUW126:FVP126 FUW128:FVP128 FUW130:FVP130 FUW132:FVP132 FUW134:FVP134 FUW136:FVP136 FVX124:FWQ124 FVX126:FWQ126 FVX128:FWQ128 FVX130:FWQ130 FVX132:FWQ132 FVX134:FWQ134 FVX136:FWQ136 FWY124:FXR124 FWY126:FXR126 FWY128:FXR128 FWY130:FXR130 FWY132:FXR132 FWY134:FXR134 FWY136:FXR136 FXZ124:FYS124 FXZ126:FYS126 FXZ128:FYS128 FXZ130:FYS130 FXZ132:FYS132 FXZ134:FYS134 FXZ136:FYS136 FZA124:FZT124 FZA126:FZT126 FZA128:FZT128 FZA130:FZT130 FZA132:FZT132 FZA134:FZT134 FZA136:FZT136 GAB124:GAU124 GAB126:GAU126 GAB128:GAU128 GAB130:GAU130 GAB132:GAU132 GAB134:GAU134 GAB136:GAU136 GBC124:GBV124 GBC126:GBV126 GBC128:GBV128 GBC130:GBV130 GBC132:GBV132 GBC134:GBV134 GBC136:GBV136 GCD124:GCW124 GCD126:GCW126 GCD128:GCW128 GCD130:GCW130 GCD132:GCW132 GCD134:GCW134 GCD136:GCW136 GDE124:GDX124 GDE126:GDX126 GDE128:GDX128 GDE130:GDX130 GDE132:GDX132 GDE134:GDX134 GDE136:GDX136 GEF124:GEY124 GEF126:GEY126 GEF128:GEY128 GEF130:GEY130 GEF132:GEY132 GEF134:GEY134 GEF136:GEY136 GFG124:GFZ124 GFG126:GFZ126 GFG128:GFZ128 GFG130:GFZ130 GFG132:GFZ132 GFG134:GFZ134 GFG136:GFZ136 GGH124:GHA124 GGH126:GHA126 GGH128:GHA128 GGH130:GHA130 GGH132:GHA132 GGH134:GHA134 GGH136:GHA136 GHI124:GIB124 GHI126:GIB126 GHI128:GIB128 GHI130:GIB130 GHI132:GIB132 GHI134:GIB134 GHI136:GIB136 GIJ124:GJC124 GIJ126:GJC126 GIJ128:GJC128 GIJ130:GJC130 GIJ132:GJC132 GIJ134:GJC134 GIJ136:GJC136 GJK124:GKD124 GJK126:GKD126 GJK128:GKD128 GJK130:GKD130 GJK132:GKD132 GJK134:GKD134 GJK136:GKD136 GKL124:GLE124 GKL126:GLE126 GKL128:GLE128 GKL130:GLE130 GKL132:GLE132 GKL134:GLE134 GKL136:GLE136 GLM124:GMF124 GLM126:GMF126 GLM128:GMF128 GLM130:GMF130 GLM132:GMF132 GLM134:GMF134 GLM136:GMF136 GMN124:GNG124 GMN126:GNG126 GMN128:GNG128 GMN130:GNG130 GMN132:GNG132 GMN134:GNG134 GMN136:GNG136 GNO124:GOH124 GNO126:GOH126 GNO128:GOH128 GNO130:GOH130 GNO132:GOH132 GNO134:GOH134 GNO136:GOH136 GOP124:GPI124 GOP126:GPI126 GOP128:GPI128 GOP130:GPI130 GOP132:GPI132 GOP134:GPI134 GOP136:GPI136 GPQ124:GQJ124 GPQ126:GQJ126 GPQ128:GQJ128 GPQ130:GQJ130 GPQ132:GQJ132 GPQ134:GQJ134 GPQ136:GQJ136 GQR124:GRK124 GQR126:GRK126 GQR128:GRK128 GQR130:GRK130 GQR132:GRK132 GQR134:GRK134 GQR136:GRK136 GRS124:GSL124 GRS126:GSL126 GRS128:GSL128 GRS130:GSL130 GRS132:GSL132 GRS134:GSL134 GRS136:GSL136 GST124:GTM124 GST126:GTM126 GST128:GTM128 GST130:GTM130 GST132:GTM132 GST134:GTM134 GST136:GTM136 GTU124:GUN124 GTU126:GUN126 GTU128:GUN128 GTU130:GUN130 GTU132:GUN132 GTU134:GUN134 GTU136:GUN136 GUV124:GVO124 GUV126:GVO126 GUV128:GVO128 GUV130:GVO130 GUV132:GVO132 GUV134:GVO134 GUV136:GVO136 GVW124:GWP124 GVW126:GWP126 GVW128:GWP128 GVW130:GWP130 GVW132:GWP132 GVW134:GWP134 GVW136:GWP136 GWX124:GXQ124 GWX126:GXQ126 GWX128:GXQ128 GWX130:GXQ130 GWX132:GXQ132 GWX134:GXQ134 GWX136:GXQ136 GXY124:GYR124 GXY126:GYR126 GXY128:GYR128 GXY130:GYR130 GXY132:GYR132 GXY134:GYR134 GXY136:GYR136 GYZ124:GZS124 GYZ126:GZS126 GYZ128:GZS128 GYZ130:GZS130 GYZ132:GZS132 GYZ134:GZS134 GYZ136:GZS136 HAA124:HAT124 HAA126:HAT126 HAA128:HAT128 HAA130:HAT130 HAA132:HAT132 HAA134:HAT134 HAA136:HAT136 HBB124:HBU124 HBB126:HBU126 HBB128:HBU128 HBB130:HBU130 HBB132:HBU132 HBB134:HBU134 HBB136:HBU136 HCC124:HCV124 HCC126:HCV126 HCC128:HCV128 HCC130:HCV130 HCC132:HCV132 HCC134:HCV134 HCC136:HCV136 HDD124:HDW124 HDD126:HDW126 HDD128:HDW128 HDD130:HDW130 HDD132:HDW132 HDD134:HDW134 HDD136:HDW136 HEE124:HEX124 HEE126:HEX126 HEE128:HEX128 HEE130:HEX130 HEE132:HEX132 HEE134:HEX134 HEE136:HEX136 HFF124:HFY124 HFF126:HFY126 HFF128:HFY128 HFF130:HFY130 HFF132:HFY132 HFF134:HFY134 HFF136:HFY136 HGG124:HGZ124 HGG126:HGZ126 HGG128:HGZ128 HGG130:HGZ130 HGG132:HGZ132 HGG134:HGZ134 HGG136:HGZ136 HHH124:HIA124 HHH126:HIA126 HHH128:HIA128 HHH130:HIA130 HHH132:HIA132 HHH134:HIA134 HHH136:HIA136 HII124:HJB124 HII126:HJB126 HII128:HJB128 HII130:HJB130 HII132:HJB132 HII134:HJB134 HII136:HJB136 HJJ124:HKC124 HJJ126:HKC126 HJJ128:HKC128 HJJ130:HKC130 HJJ132:HKC132 HJJ134:HKC134 HJJ136:HKC136 HKK124:HLD124 HKK126:HLD126 HKK128:HLD128 HKK130:HLD130 HKK132:HLD132 HKK134:HLD134 HKK136:HLD136 HLL124:HME124 HLL126:HME126 HLL128:HME128 HLL130:HME130 HLL132:HME132 HLL134:HME134 HLL136:HME136 HMM124:HNF124 HMM126:HNF126 HMM128:HNF128 HMM130:HNF130 HMM132:HNF132 HMM134:HNF134 HMM136:HNF136 HNN124:HOG124 HNN126:HOG126 HNN128:HOG128 HNN130:HOG130 HNN132:HOG132 HNN134:HOG134 HNN136:HOG136 HOO124:HPH124 HOO126:HPH126 HOO128:HPH128 HOO130:HPH130 HOO132:HPH132 HOO134:HPH134 HOO136:HPH136 HPP124:HQI124 HPP126:HQI126 HPP128:HQI128 HPP130:HQI130 HPP132:HQI132 HPP134:HQI134 HPP136:HQI136 HQQ124:HRJ124 HQQ126:HRJ126 HQQ128:HRJ128 HQQ130:HRJ130 HQQ132:HRJ132 HQQ134:HRJ134 HQQ136:HRJ136 HRR124:HSK124 HRR126:HSK126 HRR128:HSK128 HRR130:HSK130 HRR132:HSK132 HRR134:HSK134 HRR136:HSK136 HSS124:HTL124 HSS126:HTL126 HSS128:HTL128 HSS130:HTL130 HSS132:HTL132 HSS134:HTL134 HSS136:HTL136 HTT124:HUM124 HTT126:HUM126 HTT128:HUM128 HTT130:HUM130 HTT132:HUM132 HTT134:HUM134 HTT136:HUM136 HUU124:HVN124 HUU126:HVN126 HUU128:HVN128 HUU130:HVN130 HUU132:HVN132 HUU134:HVN134 HUU136:HVN136 HVV124:HWO124 HVV126:HWO126 HVV128:HWO128 HVV130:HWO130 HVV132:HWO132 HVV134:HWO134 HVV136:HWO136 HWW124:HXP124 HWW126:HXP126 HWW128:HXP128 HWW130:HXP130 HWW132:HXP132 HWW134:HXP134 HWW136:HXP136 HXX124:HYQ124 HXX126:HYQ126 HXX128:HYQ128 HXX130:HYQ130 HXX132:HYQ132 HXX134:HYQ134 HXX136:HYQ136 HYY124:HZR124 HYY126:HZR126 HYY128:HZR128 HYY130:HZR130 HYY132:HZR132 HYY134:HZR134 HYY136:HZR136 HZZ124:IAS124 HZZ126:IAS126 HZZ128:IAS128 HZZ130:IAS130 HZZ132:IAS132 HZZ134:IAS134 HZZ136:IAS136 IBA124:IBT124 IBA126:IBT126 IBA128:IBT128 IBA130:IBT130 IBA132:IBT132 IBA134:IBT134 IBA136:IBT136 ICB124:ICU124 ICB126:ICU126 ICB128:ICU128 ICB130:ICU130 ICB132:ICU132 ICB134:ICU134 ICB136:ICU136 IDC124:IDV124 IDC126:IDV126 IDC128:IDV128 IDC130:IDV130 IDC132:IDV132 IDC134:IDV134 IDC136:IDV136 IED124:IEW124 IED126:IEW126 IED128:IEW128 IED130:IEW130 IED132:IEW132 IED134:IEW134 IED136:IEW136 IFE124:IFX124 IFE126:IFX126 IFE128:IFX128 IFE130:IFX130 IFE132:IFX132 IFE134:IFX134 IFE136:IFX136 IGF124:IGY124 IGF126:IGY126 IGF128:IGY128 IGF130:IGY130 IGF132:IGY132 IGF134:IGY134 IGF136:IGY136 IHG124:IHZ124 IHG126:IHZ126 IHG128:IHZ128 IHG130:IHZ130 IHG132:IHZ132 IHG134:IHZ134 IHG136:IHZ136 IIH124:IJA124 IIH126:IJA126 IIH128:IJA128 IIH130:IJA130 IIH132:IJA132 IIH134:IJA134 IIH136:IJA136 IJI124:IKB124 IJI126:IKB126 IJI128:IKB128 IJI130:IKB130 IJI132:IKB132 IJI134:IKB134 IJI136:IKB136 IKJ124:ILC124 IKJ126:ILC126 IKJ128:ILC128 IKJ130:ILC130 IKJ132:ILC132 IKJ134:ILC134 IKJ136:ILC136 ILK124:IMD124 ILK126:IMD126 ILK128:IMD128 ILK130:IMD130 ILK132:IMD132 ILK134:IMD134 ILK136:IMD136 IML124:INE124 IML126:INE126 IML128:INE128 IML130:INE130 IML132:INE132 IML134:INE134 IML136:INE136 INM124:IOF124 INM126:IOF126 INM128:IOF128 INM130:IOF130 INM132:IOF132 INM134:IOF134 INM136:IOF136 ION124:IPG124 ION126:IPG126 ION128:IPG128 ION130:IPG130 ION132:IPG132 ION134:IPG134 ION136:IPG136 IPO124:IQH124 IPO126:IQH126 IPO128:IQH128 IPO130:IQH130 IPO132:IQH132 IPO134:IQH134 IPO136:IQH136 IQP124:IRI124 IQP126:IRI126 IQP128:IRI128 IQP130:IRI130 IQP132:IRI132 IQP134:IRI134 IQP136:IRI136 IRQ124:ISJ124 IRQ126:ISJ126 IRQ128:ISJ128 IRQ130:ISJ130 IRQ132:ISJ132 IRQ134:ISJ134 IRQ136:ISJ136 ISR124:ITK124 ISR126:ITK126 ISR128:ITK128 ISR130:ITK130 ISR132:ITK132 ISR134:ITK134 ISR136:ITK136 ITS124:IUL124 ITS126:IUL126 ITS128:IUL128 ITS130:IUL130 ITS132:IUL132 ITS134:IUL134 ITS136:IUL136 IUT124:IVM124 IUT126:IVM126 IUT128:IVM128 IUT130:IVM130 IUT132:IVM132 IUT134:IVM134 IUT136:IVM136 IVU124:IWN124 IVU126:IWN126 IVU128:IWN128 IVU130:IWN130 IVU132:IWN132 IVU134:IWN134 IVU136:IWN136 IWV124:IXO124 IWV126:IXO126 IWV128:IXO128 IWV130:IXO130 IWV132:IXO132 IWV134:IXO134 IWV136:IXO136 IXW124:IYP124 IXW126:IYP126 IXW128:IYP128 IXW130:IYP130 IXW132:IYP132 IXW134:IYP134 IXW136:IYP136 IYX124:IZQ124 IYX126:IZQ126 IYX128:IZQ128 IYX130:IZQ130 IYX132:IZQ132 IYX134:IZQ134 IYX136:IZQ136 IZY124:JAR124 IZY126:JAR126 IZY128:JAR128 IZY130:JAR130 IZY132:JAR132 IZY134:JAR134 IZY136:JAR136 JAZ124:JBS124 JAZ126:JBS126 JAZ128:JBS128 JAZ130:JBS130 JAZ132:JBS132 JAZ134:JBS134 JAZ136:JBS136 JCA124:JCT124 JCA126:JCT126 JCA128:JCT128 JCA130:JCT130 JCA132:JCT132 JCA134:JCT134 JCA136:JCT136 JDB124:JDU124 JDB126:JDU126 JDB128:JDU128 JDB130:JDU130 JDB132:JDU132 JDB134:JDU134 JDB136:JDU136 JEC124:JEV124 JEC126:JEV126 JEC128:JEV128 JEC130:JEV130 JEC132:JEV132 JEC134:JEV134 JEC136:JEV136 JFD124:JFW124 JFD126:JFW126 JFD128:JFW128 JFD130:JFW130 JFD132:JFW132 JFD134:JFW134 JFD136:JFW136 JGE124:JGX124 JGE126:JGX126 JGE128:JGX128 JGE130:JGX130 JGE132:JGX132 JGE134:JGX134 JGE136:JGX136 JHF124:JHY124 JHF126:JHY126 JHF128:JHY128 JHF130:JHY130 JHF132:JHY132 JHF134:JHY134 JHF136:JHY136 JIG124:JIZ124 JIG126:JIZ126 JIG128:JIZ128 JIG130:JIZ130 JIG132:JIZ132 JIG134:JIZ134 JIG136:JIZ136 JJH124:JKA124 JJH126:JKA126 JJH128:JKA128 JJH130:JKA130 JJH132:JKA132 JJH134:JKA134 JJH136:JKA136 JKI124:JLB124 JKI126:JLB126 JKI128:JLB128 JKI130:JLB130 JKI132:JLB132 JKI134:JLB134 JKI136:JLB136 JLJ124:JMC124 JLJ126:JMC126 JLJ128:JMC128 JLJ130:JMC130 JLJ132:JMC132 JLJ134:JMC134 JLJ136:JMC136 JMK124:JND124 JMK126:JND126 JMK128:JND128 JMK130:JND130 JMK132:JND132 JMK134:JND134 JMK136:JND136 JNL124:JOE124 JNL126:JOE126 JNL128:JOE128 JNL130:JOE130 JNL132:JOE132 JNL134:JOE134 JNL136:JOE136 JOM124:JPF124 JOM126:JPF126 JOM128:JPF128 JOM130:JPF130 JOM132:JPF132 JOM134:JPF134 JOM136:JPF136 JPN124:JQG124 JPN126:JQG126 JPN128:JQG128 JPN130:JQG130 JPN132:JQG132 JPN134:JQG134 JPN136:JQG136 JQO124:JRH124 JQO126:JRH126 JQO128:JRH128 JQO130:JRH130 JQO132:JRH132 JQO134:JRH134 JQO136:JRH136 JRP124:JSI124 JRP126:JSI126 JRP128:JSI128 JRP130:JSI130 JRP132:JSI132 JRP134:JSI134 JRP136:JSI136 JSQ124:JTJ124 JSQ126:JTJ126 JSQ128:JTJ128 JSQ130:JTJ130 JSQ132:JTJ132 JSQ134:JTJ134 JSQ136:JTJ136 JTR124:JUK124 JTR126:JUK126 JTR128:JUK128 JTR130:JUK130 JTR132:JUK132 JTR134:JUK134 JTR136:JUK136 JUS124:JVL124 JUS126:JVL126 JUS128:JVL128 JUS130:JVL130 JUS132:JVL132 JUS134:JVL134 JUS136:JVL136 JVT124:JWM124 JVT126:JWM126 JVT128:JWM128 JVT130:JWM130 JVT132:JWM132 JVT134:JWM134 JVT136:JWM136 JWU124:JXN124 JWU126:JXN126 JWU128:JXN128 JWU130:JXN130 JWU132:JXN132 JWU134:JXN134 JWU136:JXN136 JXV124:JYO124 JXV126:JYO126 JXV128:JYO128 JXV130:JYO130 JXV132:JYO132 JXV134:JYO134 JXV136:JYO136 JYW124:JZP124 JYW126:JZP126 JYW128:JZP128 JYW130:JZP130 JYW132:JZP132 JYW134:JZP134 JYW136:JZP136 JZX124:KAQ124 JZX126:KAQ126 JZX128:KAQ128 JZX130:KAQ130 JZX132:KAQ132 JZX134:KAQ134 JZX136:KAQ136 KAY124:KBR124 KAY126:KBR126 KAY128:KBR128 KAY130:KBR130 KAY132:KBR132 KAY134:KBR134 KAY136:KBR136 KBZ124:KCS124 KBZ126:KCS126 KBZ128:KCS128 KBZ130:KCS130 KBZ132:KCS132 KBZ134:KCS134 KBZ136:KCS136 KDA124:KDT124 KDA126:KDT126 KDA128:KDT128 KDA130:KDT130 KDA132:KDT132 KDA134:KDT134 KDA136:KDT136 KEB124:KEU124 KEB126:KEU126 KEB128:KEU128 KEB130:KEU130 KEB132:KEU132 KEB134:KEU134 KEB136:KEU136 KFC124:KFV124 KFC126:KFV126 KFC128:KFV128 KFC130:KFV130 KFC132:KFV132 KFC134:KFV134 KFC136:KFV136 KGD124:KGW124 KGD126:KGW126 KGD128:KGW128 KGD130:KGW130 KGD132:KGW132 KGD134:KGW134 KGD136:KGW136 KHE124:KHX124 KHE126:KHX126 KHE128:KHX128 KHE130:KHX130 KHE132:KHX132 KHE134:KHX134 KHE136:KHX136 KIF124:KIY124 KIF126:KIY126 KIF128:KIY128 KIF130:KIY130 KIF132:KIY132 KIF134:KIY134 KIF136:KIY136 KJG124:KJZ124 KJG126:KJZ126 KJG128:KJZ128 KJG130:KJZ130 KJG132:KJZ132 KJG134:KJZ134 KJG136:KJZ136 KKH124:KLA124 KKH126:KLA126 KKH128:KLA128 KKH130:KLA130 KKH132:KLA132 KKH134:KLA134 KKH136:KLA136 KLI124:KMB124 KLI126:KMB126 KLI128:KMB128 KLI130:KMB130 KLI132:KMB132 KLI134:KMB134 KLI136:KMB136 KMJ124:KNC124 KMJ126:KNC126 KMJ128:KNC128 KMJ130:KNC130 KMJ132:KNC132 KMJ134:KNC134 KMJ136:KNC136 KNK124:KOD124 KNK126:KOD126 KNK128:KOD128 KNK130:KOD130 KNK132:KOD132 KNK134:KOD134 KNK136:KOD136 KOL124:KPE124 KOL126:KPE126 KOL128:KPE128 KOL130:KPE130 KOL132:KPE132 KOL134:KPE134 KOL136:KPE136 KPM124:KQF124 KPM126:KQF126 KPM128:KQF128 KPM130:KQF130 KPM132:KQF132 KPM134:KQF134 KPM136:KQF136 KQN124:KRG124 KQN126:KRG126 KQN128:KRG128 KQN130:KRG130 KQN132:KRG132 KQN134:KRG134 KQN136:KRG136 KRO124:KSH124 KRO126:KSH126 KRO128:KSH128 KRO130:KSH130 KRO132:KSH132 KRO134:KSH134 KRO136:KSH136 KSP124:KTI124 KSP126:KTI126 KSP128:KTI128 KSP130:KTI130 KSP132:KTI132 KSP134:KTI134 KSP136:KTI136 KTQ124:KUJ124 KTQ126:KUJ126 KTQ128:KUJ128 KTQ130:KUJ130 KTQ132:KUJ132 KTQ134:KUJ134 KTQ136:KUJ136 KUR124:KVK124 KUR126:KVK126 KUR128:KVK128 KUR130:KVK130 KUR132:KVK132 KUR134:KVK134 KUR136:KVK136 KVS124:KWL124 KVS126:KWL126 KVS128:KWL128 KVS130:KWL130 KVS132:KWL132 KVS134:KWL134 KVS136:KWL136 KWT124:KXM124 KWT126:KXM126 KWT128:KXM128 KWT130:KXM130 KWT132:KXM132 KWT134:KXM134 KWT136:KXM136 KXU124:KYN124 KXU126:KYN126 KXU128:KYN128 KXU130:KYN130 KXU132:KYN132 KXU134:KYN134 KXU136:KYN136 KYV124:KZO124 KYV126:KZO126 KYV128:KZO128 KYV130:KZO130 KYV132:KZO132 KYV134:KZO134 KYV136:KZO136 KZW124:LAP124 KZW126:LAP126 KZW128:LAP128 KZW130:LAP130 KZW132:LAP132 KZW134:LAP134 KZW136:LAP136 LAX124:LBQ124 LAX126:LBQ126 LAX128:LBQ128 LAX130:LBQ130 LAX132:LBQ132 LAX134:LBQ134 LAX136:LBQ136 LBY124:LCR124 LBY126:LCR126 LBY128:LCR128 LBY130:LCR130 LBY132:LCR132 LBY134:LCR134 LBY136:LCR136 LCZ124:LDS124 LCZ126:LDS126 LCZ128:LDS128 LCZ130:LDS130 LCZ132:LDS132 LCZ134:LDS134 LCZ136:LDS136 LEA124:LET124 LEA126:LET126 LEA128:LET128 LEA130:LET130 LEA132:LET132 LEA134:LET134 LEA136:LET136 LFB124:LFU124 LFB126:LFU126 LFB128:LFU128 LFB130:LFU130 LFB132:LFU132 LFB134:LFU134 LFB136:LFU136 LGC124:LGV124 LGC126:LGV126 LGC128:LGV128 LGC130:LGV130 LGC132:LGV132 LGC134:LGV134 LGC136:LGV136 LHD124:LHW124 LHD126:LHW126 LHD128:LHW128 LHD130:LHW130 LHD132:LHW132 LHD134:LHW134 LHD136:LHW136 LIE124:LIX124 LIE126:LIX126 LIE128:LIX128 LIE130:LIX130 LIE132:LIX132 LIE134:LIX134 LIE136:LIX136 LJF124:LJY124 LJF126:LJY126 LJF128:LJY128 LJF130:LJY130 LJF132:LJY132 LJF134:LJY134 LJF136:LJY136 LKG124:LKZ124 LKG126:LKZ126 LKG128:LKZ128 LKG130:LKZ130 LKG132:LKZ132 LKG134:LKZ134 LKG136:LKZ136 LLH124:LMA124 LLH126:LMA126 LLH128:LMA128 LLH130:LMA130 LLH132:LMA132 LLH134:LMA134 LLH136:LMA136 LMI124:LNB124 LMI126:LNB126 LMI128:LNB128 LMI130:LNB130 LMI132:LNB132 LMI134:LNB134 LMI136:LNB136 LNJ124:LOC124 LNJ126:LOC126 LNJ128:LOC128 LNJ130:LOC130 LNJ132:LOC132 LNJ134:LOC134 LNJ136:LOC136 LOK124:LPD124 LOK126:LPD126 LOK128:LPD128 LOK130:LPD130 LOK132:LPD132 LOK134:LPD134 LOK136:LPD136 LPL124:LQE124 LPL126:LQE126 LPL128:LQE128 LPL130:LQE130 LPL132:LQE132 LPL134:LQE134 LPL136:LQE136 LQM124:LRF124 LQM126:LRF126 LQM128:LRF128 LQM130:LRF130 LQM132:LRF132 LQM134:LRF134 LQM136:LRF136 LRN124:LSG124 LRN126:LSG126 LRN128:LSG128 LRN130:LSG130 LRN132:LSG132 LRN134:LSG134 LRN136:LSG136 LSO124:LTH124 LSO126:LTH126 LSO128:LTH128 LSO130:LTH130 LSO132:LTH132 LSO134:LTH134 LSO136:LTH136 LTP124:LUI124 LTP126:LUI126 LTP128:LUI128 LTP130:LUI130 LTP132:LUI132 LTP134:LUI134 LTP136:LUI136 LUQ124:LVJ124 LUQ126:LVJ126 LUQ128:LVJ128 LUQ130:LVJ130 LUQ132:LVJ132 LUQ134:LVJ134 LUQ136:LVJ136 LVR124:LWK124 LVR126:LWK126 LVR128:LWK128 LVR130:LWK130 LVR132:LWK132 LVR134:LWK134 LVR136:LWK136 LWS124:LXL124 LWS126:LXL126 LWS128:LXL128 LWS130:LXL130 LWS132:LXL132 LWS134:LXL134 LWS136:LXL136 LXT124:LYM124 LXT126:LYM126 LXT128:LYM128 LXT130:LYM130 LXT132:LYM132 LXT134:LYM134 LXT136:LYM136 LYU124:LZN124 LYU126:LZN126 LYU128:LZN128 LYU130:LZN130 LYU132:LZN132 LYU134:LZN134 LYU136:LZN136 LZV124:MAO124 LZV126:MAO126 LZV128:MAO128 LZV130:MAO130 LZV132:MAO132 LZV134:MAO134 LZV136:MAO136 MAW124:MBP124 MAW126:MBP126 MAW128:MBP128 MAW130:MBP130 MAW132:MBP132 MAW134:MBP134 MAW136:MBP136 MBX124:MCQ124 MBX126:MCQ126 MBX128:MCQ128 MBX130:MCQ130 MBX132:MCQ132 MBX134:MCQ134 MBX136:MCQ136 MCY124:MDR124 MCY126:MDR126 MCY128:MDR128 MCY130:MDR130 MCY132:MDR132 MCY134:MDR134 MCY136:MDR136 MDZ124:MES124 MDZ126:MES126 MDZ128:MES128 MDZ130:MES130 MDZ132:MES132 MDZ134:MES134 MDZ136:MES136 MFA124:MFT124 MFA126:MFT126 MFA128:MFT128 MFA130:MFT130 MFA132:MFT132 MFA134:MFT134 MFA136:MFT136 MGB124:MGU124 MGB126:MGU126 MGB128:MGU128 MGB130:MGU130 MGB132:MGU132 MGB134:MGU134 MGB136:MGU136 MHC124:MHV124 MHC126:MHV126 MHC128:MHV128 MHC130:MHV130 MHC132:MHV132 MHC134:MHV134 MHC136:MHV136 MID124:MIW124 MID126:MIW126 MID128:MIW128 MID130:MIW130 MID132:MIW132 MID134:MIW134 MID136:MIW136 MJE124:MJX124 MJE126:MJX126 MJE128:MJX128 MJE130:MJX130 MJE132:MJX132 MJE134:MJX134 MJE136:MJX136 MKF124:MKY124 MKF126:MKY126 MKF128:MKY128 MKF130:MKY130 MKF132:MKY132 MKF134:MKY134 MKF136:MKY136 MLG124:MLZ124 MLG126:MLZ126 MLG128:MLZ128 MLG130:MLZ130 MLG132:MLZ132 MLG134:MLZ134 MLG136:MLZ136 MMH124:MNA124 MMH126:MNA126 MMH128:MNA128 MMH130:MNA130 MMH132:MNA132 MMH134:MNA134 MMH136:MNA136 MNI124:MOB124 MNI126:MOB126 MNI128:MOB128 MNI130:MOB130 MNI132:MOB132 MNI134:MOB134 MNI136:MOB136 MOJ124:MPC124 MOJ126:MPC126 MOJ128:MPC128 MOJ130:MPC130 MOJ132:MPC132 MOJ134:MPC134 MOJ136:MPC136 MPK124:MQD124 MPK126:MQD126 MPK128:MQD128 MPK130:MQD130 MPK132:MQD132 MPK134:MQD134 MPK136:MQD136 MQL124:MRE124 MQL126:MRE126 MQL128:MRE128 MQL130:MRE130 MQL132:MRE132 MQL134:MRE134 MQL136:MRE136 MRM124:MSF124 MRM126:MSF126 MRM128:MSF128 MRM130:MSF130 MRM132:MSF132 MRM134:MSF134 MRM136:MSF136 MSN124:MTG124 MSN126:MTG126 MSN128:MTG128 MSN130:MTG130 MSN132:MTG132 MSN134:MTG134 MSN136:MTG136 MTO124:MUH124 MTO126:MUH126 MTO128:MUH128 MTO130:MUH130 MTO132:MUH132 MTO134:MUH134 MTO136:MUH136 MUP124:MVI124 MUP126:MVI126 MUP128:MVI128 MUP130:MVI130 MUP132:MVI132 MUP134:MVI134 MUP136:MVI136 MVQ124:MWJ124 MVQ126:MWJ126 MVQ128:MWJ128 MVQ130:MWJ130 MVQ132:MWJ132 MVQ134:MWJ134 MVQ136:MWJ136 MWR124:MXK124 MWR126:MXK126 MWR128:MXK128 MWR130:MXK130 MWR132:MXK132 MWR134:MXK134 MWR136:MXK136 MXS124:MYL124 MXS126:MYL126 MXS128:MYL128 MXS130:MYL130 MXS132:MYL132 MXS134:MYL134 MXS136:MYL136 MYT124:MZM124 MYT126:MZM126 MYT128:MZM128 MYT130:MZM130 MYT132:MZM132 MYT134:MZM134 MYT136:MZM136 MZU124:NAN124 MZU126:NAN126 MZU128:NAN128 MZU130:NAN130 MZU132:NAN132 MZU134:NAN134 MZU136:NAN136 NAV124:NBO124 NAV126:NBO126 NAV128:NBO128 NAV130:NBO130 NAV132:NBO132 NAV134:NBO134 NAV136:NBO136 NBW124:NCP124 NBW126:NCP126 NBW128:NCP128 NBW130:NCP130 NBW132:NCP132 NBW134:NCP134 NBW136:NCP136 NCX124:NDQ124 NCX126:NDQ126 NCX128:NDQ128 NCX130:NDQ130 NCX132:NDQ132 NCX134:NDQ134 NCX136:NDQ136 NDY124:NER124 NDY126:NER126 NDY128:NER128 NDY130:NER130 NDY132:NER132 NDY134:NER134 NDY136:NER136 NEZ124:NFS124 NEZ126:NFS126 NEZ128:NFS128 NEZ130:NFS130 NEZ132:NFS132 NEZ134:NFS134 NEZ136:NFS136 NGA124:NGT124 NGA126:NGT126 NGA128:NGT128 NGA130:NGT130 NGA132:NGT132 NGA134:NGT134 NGA136:NGT136 NHB124:NHU124 NHB126:NHU126 NHB128:NHU128 NHB130:NHU130 NHB132:NHU132 NHB134:NHU134 NHB136:NHU136 NIC124:NIV124 NIC126:NIV126 NIC128:NIV128 NIC130:NIV130 NIC132:NIV132 NIC134:NIV134 NIC136:NIV136 NJD124:NJW124 NJD126:NJW126 NJD128:NJW128 NJD130:NJW130 NJD132:NJW132 NJD134:NJW134 NJD136:NJW136 NKE124:NKX124 NKE126:NKX126 NKE128:NKX128 NKE130:NKX130 NKE132:NKX132 NKE134:NKX134 NKE136:NKX136 NLF124:NLY124 NLF126:NLY126 NLF128:NLY128 NLF130:NLY130 NLF132:NLY132 NLF134:NLY134 NLF136:NLY136 NMG124:NMZ124 NMG126:NMZ126 NMG128:NMZ128 NMG130:NMZ130 NMG132:NMZ132 NMG134:NMZ134 NMG136:NMZ136 NNH124:NOA124 NNH126:NOA126 NNH128:NOA128 NNH130:NOA130 NNH132:NOA132 NNH134:NOA134 NNH136:NOA136 NOI124:NPB124 NOI126:NPB126 NOI128:NPB128 NOI130:NPB130 NOI132:NPB132 NOI134:NPB134 NOI136:NPB136 NPJ124:NQC124 NPJ126:NQC126 NPJ128:NQC128 NPJ130:NQC130 NPJ132:NQC132 NPJ134:NQC134 NPJ136:NQC136 NQK124:NRD124 NQK126:NRD126 NQK128:NRD128 NQK130:NRD130 NQK132:NRD132 NQK134:NRD134 NQK136:NRD136 NRL124:NSE124 NRL126:NSE126 NRL128:NSE128 NRL130:NSE130 NRL132:NSE132 NRL134:NSE134 NRL136:NSE136 NSM124:NTF124 NSM126:NTF126 NSM128:NTF128 NSM130:NTF130 NSM132:NTF132 NSM134:NTF134 NSM136:NTF136 NTN124:NUG124 NTN126:NUG126 NTN128:NUG128 NTN130:NUG130 NTN132:NUG132 NTN134:NUG134 NTN136:NUG136 NUO124:NVH124 NUO126:NVH126 NUO128:NVH128 NUO130:NVH130 NUO132:NVH132 NUO134:NVH134 NUO136:NVH136 NVP124:NWI124 NVP126:NWI126 NVP128:NWI128 NVP130:NWI130 NVP132:NWI132 NVP134:NWI134 NVP136:NWI136 NWQ124:NXJ124 NWQ126:NXJ126 NWQ128:NXJ128 NWQ130:NXJ130 NWQ132:NXJ132 NWQ134:NXJ134 NWQ136:NXJ136 NXR124:NYK124 NXR126:NYK126 NXR128:NYK128 NXR130:NYK130 NXR132:NYK132 NXR134:NYK134 NXR136:NYK136 NYS124:NZL124 NYS126:NZL126 NYS128:NZL128 NYS130:NZL130 NYS132:NZL132 NYS134:NZL134 NYS136:NZL136 NZT124:OAM124 NZT126:OAM126 NZT128:OAM128 NZT130:OAM130 NZT132:OAM132 NZT134:OAM134 NZT136:OAM136 OAU124:OBN124 OAU126:OBN126 OAU128:OBN128 OAU130:OBN130 OAU132:OBN132 OAU134:OBN134 OAU136:OBN136 OBV124:OCO124 OBV126:OCO126 OBV128:OCO128 OBV130:OCO130 OBV132:OCO132 OBV134:OCO134 OBV136:OCO136 OCW124:ODP124 OCW126:ODP126 OCW128:ODP128 OCW130:ODP130 OCW132:ODP132 OCW134:ODP134 OCW136:ODP136 ODX124:OEQ124 ODX126:OEQ126 ODX128:OEQ128 ODX130:OEQ130 ODX132:OEQ132 ODX134:OEQ134 ODX136:OEQ136 OEY124:OFR124 OEY126:OFR126 OEY128:OFR128 OEY130:OFR130 OEY132:OFR132 OEY134:OFR134 OEY136:OFR136 OFZ124:OGS124 OFZ126:OGS126 OFZ128:OGS128 OFZ130:OGS130 OFZ132:OGS132 OFZ134:OGS134 OFZ136:OGS136 OHA124:OHT124 OHA126:OHT126 OHA128:OHT128 OHA130:OHT130 OHA132:OHT132 OHA134:OHT134 OHA136:OHT136 OIB124:OIU124 OIB126:OIU126 OIB128:OIU128 OIB130:OIU130 OIB132:OIU132 OIB134:OIU134 OIB136:OIU136 OJC124:OJV124 OJC126:OJV126 OJC128:OJV128 OJC130:OJV130 OJC132:OJV132 OJC134:OJV134 OJC136:OJV136 OKD124:OKW124 OKD126:OKW126 OKD128:OKW128 OKD130:OKW130 OKD132:OKW132 OKD134:OKW134 OKD136:OKW136 OLE124:OLX124 OLE126:OLX126 OLE128:OLX128 OLE130:OLX130 OLE132:OLX132 OLE134:OLX134 OLE136:OLX136 OMF124:OMY124 OMF126:OMY126 OMF128:OMY128 OMF130:OMY130 OMF132:OMY132 OMF134:OMY134 OMF136:OMY136 ONG124:ONZ124 ONG126:ONZ126 ONG128:ONZ128 ONG130:ONZ130 ONG132:ONZ132 ONG134:ONZ134 ONG136:ONZ136 OOH124:OPA124 OOH126:OPA126 OOH128:OPA128 OOH130:OPA130 OOH132:OPA132 OOH134:OPA134 OOH136:OPA136 OPI124:OQB124 OPI126:OQB126 OPI128:OQB128 OPI130:OQB130 OPI132:OQB132 OPI134:OQB134 OPI136:OQB136 OQJ124:ORC124 OQJ126:ORC126 OQJ128:ORC128 OQJ130:ORC130 OQJ132:ORC132 OQJ134:ORC134 OQJ136:ORC136 ORK124:OSD124 ORK126:OSD126 ORK128:OSD128 ORK130:OSD130 ORK132:OSD132 ORK134:OSD134 ORK136:OSD136 OSL124:OTE124 OSL126:OTE126 OSL128:OTE128 OSL130:OTE130 OSL132:OTE132 OSL134:OTE134 OSL136:OTE136 OTM124:OUF124 OTM126:OUF126 OTM128:OUF128 OTM130:OUF130 OTM132:OUF132 OTM134:OUF134 OTM136:OUF136 OUN124:OVG124 OUN126:OVG126 OUN128:OVG128 OUN130:OVG130 OUN132:OVG132 OUN134:OVG134 OUN136:OVG136 OVO124:OWH124 OVO126:OWH126 OVO128:OWH128 OVO130:OWH130 OVO132:OWH132 OVO134:OWH134 OVO136:OWH136 OWP124:OXI124 OWP126:OXI126 OWP128:OXI128 OWP130:OXI130 OWP132:OXI132 OWP134:OXI134 OWP136:OXI136 OXQ124:OYJ124 OXQ126:OYJ126 OXQ128:OYJ128 OXQ130:OYJ130 OXQ132:OYJ132 OXQ134:OYJ134 OXQ136:OYJ136 OYR124:OZK124 OYR126:OZK126 OYR128:OZK128 OYR130:OZK130 OYR132:OZK132 OYR134:OZK134 OYR136:OZK136 OZS124:PAL124 OZS126:PAL126 OZS128:PAL128 OZS130:PAL130 OZS132:PAL132 OZS134:PAL134 OZS136:PAL136 PAT124:PBM124 PAT126:PBM126 PAT128:PBM128 PAT130:PBM130 PAT132:PBM132 PAT134:PBM134 PAT136:PBM136 PBU124:PCN124 PBU126:PCN126 PBU128:PCN128 PBU130:PCN130 PBU132:PCN132 PBU134:PCN134 PBU136:PCN136 PCV124:PDO124 PCV126:PDO126 PCV128:PDO128 PCV130:PDO130 PCV132:PDO132 PCV134:PDO134 PCV136:PDO136 PDW124:PEP124 PDW126:PEP126 PDW128:PEP128 PDW130:PEP130 PDW132:PEP132 PDW134:PEP134 PDW136:PEP136 PEX124:PFQ124 PEX126:PFQ126 PEX128:PFQ128 PEX130:PFQ130 PEX132:PFQ132 PEX134:PFQ134 PEX136:PFQ136 PFY124:PGR124 PFY126:PGR126 PFY128:PGR128 PFY130:PGR130 PFY132:PGR132 PFY134:PGR134 PFY136:PGR136 PGZ124:PHS124 PGZ126:PHS126 PGZ128:PHS128 PGZ130:PHS130 PGZ132:PHS132 PGZ134:PHS134 PGZ136:PHS136 PIA124:PIT124 PIA126:PIT126 PIA128:PIT128 PIA130:PIT130 PIA132:PIT132 PIA134:PIT134 PIA136:PIT136 PJB124:PJU124 PJB126:PJU126 PJB128:PJU128 PJB130:PJU130 PJB132:PJU132 PJB134:PJU134 PJB136:PJU136 PKC124:PKV124 PKC126:PKV126 PKC128:PKV128 PKC130:PKV130 PKC132:PKV132 PKC134:PKV134 PKC136:PKV136 PLD124:PLW124 PLD126:PLW126 PLD128:PLW128 PLD130:PLW130 PLD132:PLW132 PLD134:PLW134 PLD136:PLW136 PME124:PMX124 PME126:PMX126 PME128:PMX128 PME130:PMX130 PME132:PMX132 PME134:PMX134 PME136:PMX136 PNF124:PNY124 PNF126:PNY126 PNF128:PNY128 PNF130:PNY130 PNF132:PNY132 PNF134:PNY134 PNF136:PNY136 POG124:POZ124 POG126:POZ126 POG128:POZ128 POG130:POZ130 POG132:POZ132 POG134:POZ134 POG136:POZ136 PPH124:PQA124 PPH126:PQA126 PPH128:PQA128 PPH130:PQA130 PPH132:PQA132 PPH134:PQA134 PPH136:PQA136 PQI124:PRB124 PQI126:PRB126 PQI128:PRB128 PQI130:PRB130 PQI132:PRB132 PQI134:PRB134 PQI136:PRB136 PRJ124:PSC124 PRJ126:PSC126 PRJ128:PSC128 PRJ130:PSC130 PRJ132:PSC132 PRJ134:PSC134 PRJ136:PSC136 PSK124:PTD124 PSK126:PTD126 PSK128:PTD128 PSK130:PTD130 PSK132:PTD132 PSK134:PTD134 PSK136:PTD136 PTL124:PUE124 PTL126:PUE126 PTL128:PUE128 PTL130:PUE130 PTL132:PUE132 PTL134:PUE134 PTL136:PUE136 PUM124:PVF124 PUM126:PVF126 PUM128:PVF128 PUM130:PVF130 PUM132:PVF132 PUM134:PVF134 PUM136:PVF136 PVN124:PWG124 PVN126:PWG126 PVN128:PWG128 PVN130:PWG130 PVN132:PWG132 PVN134:PWG134 PVN136:PWG136 PWO124:PXH124 PWO126:PXH126 PWO128:PXH128 PWO130:PXH130 PWO132:PXH132 PWO134:PXH134 PWO136:PXH136 PXP124:PYI124 PXP126:PYI126 PXP128:PYI128 PXP130:PYI130 PXP132:PYI132 PXP134:PYI134 PXP136:PYI136 PYQ124:PZJ124 PYQ126:PZJ126 PYQ128:PZJ128 PYQ130:PZJ130 PYQ132:PZJ132 PYQ134:PZJ134 PYQ136:PZJ136 PZR124:QAK124 PZR126:QAK126 PZR128:QAK128 PZR130:QAK130 PZR132:QAK132 PZR134:QAK134 PZR136:QAK136 QAS124:QBL124 QAS126:QBL126 QAS128:QBL128 QAS130:QBL130 QAS132:QBL132 QAS134:QBL134 QAS136:QBL136 QBT124:QCM124 QBT126:QCM126 QBT128:QCM128 QBT130:QCM130 QBT132:QCM132 QBT134:QCM134 QBT136:QCM136 QCU124:QDN124 QCU126:QDN126 QCU128:QDN128 QCU130:QDN130 QCU132:QDN132 QCU134:QDN134 QCU136:QDN136 QDV124:QEO124 QDV126:QEO126 QDV128:QEO128 QDV130:QEO130 QDV132:QEO132 QDV134:QEO134 QDV136:QEO136 QEW124:QFP124 QEW126:QFP126 QEW128:QFP128 QEW130:QFP130 QEW132:QFP132 QEW134:QFP134 QEW136:QFP136 QFX124:QGQ124 QFX126:QGQ126 QFX128:QGQ128 QFX130:QGQ130 QFX132:QGQ132 QFX134:QGQ134 QFX136:QGQ136 QGY124:QHR124 QGY126:QHR126 QGY128:QHR128 QGY130:QHR130 QGY132:QHR132 QGY134:QHR134 QGY136:QHR136 QHZ124:QIS124 QHZ126:QIS126 QHZ128:QIS128 QHZ130:QIS130 QHZ132:QIS132 QHZ134:QIS134 QHZ136:QIS136 QJA124:QJT124 QJA126:QJT126 QJA128:QJT128 QJA130:QJT130 QJA132:QJT132 QJA134:QJT134 QJA136:QJT136 QKB124:QKU124 QKB126:QKU126 QKB128:QKU128 QKB130:QKU130 QKB132:QKU132 QKB134:QKU134 QKB136:QKU136 QLC124:QLV124 QLC126:QLV126 QLC128:QLV128 QLC130:QLV130 QLC132:QLV132 QLC134:QLV134 QLC136:QLV136 QMD124:QMW124 QMD126:QMW126 QMD128:QMW128 QMD130:QMW130 QMD132:QMW132 QMD134:QMW134 QMD136:QMW136 QNE124:QNX124 QNE126:QNX126 QNE128:QNX128 QNE130:QNX130 QNE132:QNX132 QNE134:QNX134 QNE136:QNX136 QOF124:QOY124 QOF126:QOY126 QOF128:QOY128 QOF130:QOY130 QOF132:QOY132 QOF134:QOY134 QOF136:QOY136 QPG124:QPZ124 QPG126:QPZ126 QPG128:QPZ128 QPG130:QPZ130 QPG132:QPZ132 QPG134:QPZ134 QPG136:QPZ136 QQH124:QRA124 QQH126:QRA126 QQH128:QRA128 QQH130:QRA130 QQH132:QRA132 QQH134:QRA134 QQH136:QRA136 QRI124:QSB124 QRI126:QSB126 QRI128:QSB128 QRI130:QSB130 QRI132:QSB132 QRI134:QSB134 QRI136:QSB136 QSJ124:QTC124 QSJ126:QTC126 QSJ128:QTC128 QSJ130:QTC130 QSJ132:QTC132 QSJ134:QTC134 QSJ136:QTC136 QTK124:QUD124 QTK126:QUD126 QTK128:QUD128 QTK130:QUD130 QTK132:QUD132 QTK134:QUD134 QTK136:QUD136 QUL124:QVE124 QUL126:QVE126 QUL128:QVE128 QUL130:QVE130 QUL132:QVE132 QUL134:QVE134 QUL136:QVE136 QVM124:QWF124 QVM126:QWF126 QVM128:QWF128 QVM130:QWF130 QVM132:QWF132 QVM134:QWF134 QVM136:QWF136 QWN124:QXG124 QWN126:QXG126 QWN128:QXG128 QWN130:QXG130 QWN132:QXG132 QWN134:QXG134 QWN136:QXG136 QXO124:QYH124 QXO126:QYH126 QXO128:QYH128 QXO130:QYH130 QXO132:QYH132 QXO134:QYH134 QXO136:QYH136 QYP124:QZI124 QYP126:QZI126 QYP128:QZI128 QYP130:QZI130 QYP132:QZI132 QYP134:QZI134 QYP136:QZI136 QZQ124:RAJ124 QZQ126:RAJ126 QZQ128:RAJ128 QZQ130:RAJ130 QZQ132:RAJ132 QZQ134:RAJ134 QZQ136:RAJ136 RAR124:RBK124 RAR126:RBK126 RAR128:RBK128 RAR130:RBK130 RAR132:RBK132 RAR134:RBK134 RAR136:RBK136 RBS124:RCL124 RBS126:RCL126 RBS128:RCL128 RBS130:RCL130 RBS132:RCL132 RBS134:RCL134 RBS136:RCL136 RCT124:RDM124 RCT126:RDM126 RCT128:RDM128 RCT130:RDM130 RCT132:RDM132 RCT134:RDM134 RCT136:RDM136 RDU124:REN124 RDU126:REN126 RDU128:REN128 RDU130:REN130 RDU132:REN132 RDU134:REN134 RDU136:REN136 REV124:RFO124 REV126:RFO126 REV128:RFO128 REV130:RFO130 REV132:RFO132 REV134:RFO134 REV136:RFO136 RFW124:RGP124 RFW126:RGP126 RFW128:RGP128 RFW130:RGP130 RFW132:RGP132 RFW134:RGP134 RFW136:RGP136 RGX124:RHQ124 RGX126:RHQ126 RGX128:RHQ128 RGX130:RHQ130 RGX132:RHQ132 RGX134:RHQ134 RGX136:RHQ136 RHY124:RIR124 RHY126:RIR126 RHY128:RIR128 RHY130:RIR130 RHY132:RIR132 RHY134:RIR134 RHY136:RIR136 RIZ124:RJS124 RIZ126:RJS126 RIZ128:RJS128 RIZ130:RJS130 RIZ132:RJS132 RIZ134:RJS134 RIZ136:RJS136 RKA124:RKT124 RKA126:RKT126 RKA128:RKT128 RKA130:RKT130 RKA132:RKT132 RKA134:RKT134 RKA136:RKT136 RLB124:RLU124 RLB126:RLU126 RLB128:RLU128 RLB130:RLU130 RLB132:RLU132 RLB134:RLU134 RLB136:RLU136 RMC124:RMV124 RMC126:RMV126 RMC128:RMV128 RMC130:RMV130 RMC132:RMV132 RMC134:RMV134 RMC136:RMV136 RND124:RNW124 RND126:RNW126 RND128:RNW128 RND130:RNW130 RND132:RNW132 RND134:RNW134 RND136:RNW136 ROE124:ROX124 ROE126:ROX126 ROE128:ROX128 ROE130:ROX130 ROE132:ROX132 ROE134:ROX134 ROE136:ROX136 RPF124:RPY124 RPF126:RPY126 RPF128:RPY128 RPF130:RPY130 RPF132:RPY132 RPF134:RPY134 RPF136:RPY136 RQG124:RQZ124 RQG126:RQZ126 RQG128:RQZ128 RQG130:RQZ130 RQG132:RQZ132 RQG134:RQZ134 RQG136:RQZ136 RRH124:RSA124 RRH126:RSA126 RRH128:RSA128 RRH130:RSA130 RRH132:RSA132 RRH134:RSA134 RRH136:RSA136 RSI124:RTB124 RSI126:RTB126 RSI128:RTB128 RSI130:RTB130 RSI132:RTB132 RSI134:RTB134 RSI136:RTB136 RTJ124:RUC124 RTJ126:RUC126 RTJ128:RUC128 RTJ130:RUC130 RTJ132:RUC132 RTJ134:RUC134 RTJ136:RUC136 RUK124:RVD124 RUK126:RVD126 RUK128:RVD128 RUK130:RVD130 RUK132:RVD132 RUK134:RVD134 RUK136:RVD136 RVL124:RWE124 RVL126:RWE126 RVL128:RWE128 RVL130:RWE130 RVL132:RWE132 RVL134:RWE134 RVL136:RWE136 RWM124:RXF124 RWM126:RXF126 RWM128:RXF128 RWM130:RXF130 RWM132:RXF132 RWM134:RXF134 RWM136:RXF136 RXN124:RYG124 RXN126:RYG126 RXN128:RYG128 RXN130:RYG130 RXN132:RYG132 RXN134:RYG134 RXN136:RYG136 RYO124:RZH124 RYO126:RZH126 RYO128:RZH128 RYO130:RZH130 RYO132:RZH132 RYO134:RZH134 RYO136:RZH136 RZP124:SAI124 RZP126:SAI126 RZP128:SAI128 RZP130:SAI130 RZP132:SAI132 RZP134:SAI134 RZP136:SAI136 SAQ124:SBJ124 SAQ126:SBJ126 SAQ128:SBJ128 SAQ130:SBJ130 SAQ132:SBJ132 SAQ134:SBJ134 SAQ136:SBJ136 SBR124:SCK124 SBR126:SCK126 SBR128:SCK128 SBR130:SCK130 SBR132:SCK132 SBR134:SCK134 SBR136:SCK136 SCS124:SDL124 SCS126:SDL126 SCS128:SDL128 SCS130:SDL130 SCS132:SDL132 SCS134:SDL134 SCS136:SDL136 SDT124:SEM124 SDT126:SEM126 SDT128:SEM128 SDT130:SEM130 SDT132:SEM132 SDT134:SEM134 SDT136:SEM136 SEU124:SFN124 SEU126:SFN126 SEU128:SFN128 SEU130:SFN130 SEU132:SFN132 SEU134:SFN134 SEU136:SFN136 SFV124:SGO124 SFV126:SGO126 SFV128:SGO128 SFV130:SGO130 SFV132:SGO132 SFV134:SGO134 SFV136:SGO136 SGW124:SHP124 SGW126:SHP126 SGW128:SHP128 SGW130:SHP130 SGW132:SHP132 SGW134:SHP134 SGW136:SHP136 SHX124:SIQ124 SHX126:SIQ126 SHX128:SIQ128 SHX130:SIQ130 SHX132:SIQ132 SHX134:SIQ134 SHX136:SIQ136 SIY124:SJR124 SIY126:SJR126 SIY128:SJR128 SIY130:SJR130 SIY132:SJR132 SIY134:SJR134 SIY136:SJR136 SJZ124:SKS124 SJZ126:SKS126 SJZ128:SKS128 SJZ130:SKS130 SJZ132:SKS132 SJZ134:SKS134 SJZ136:SKS136 SLA124:SLT124 SLA126:SLT126 SLA128:SLT128 SLA130:SLT130 SLA132:SLT132 SLA134:SLT134 SLA136:SLT136 SMB124:SMU124 SMB126:SMU126 SMB128:SMU128 SMB130:SMU130 SMB132:SMU132 SMB134:SMU134 SMB136:SMU136 SNC124:SNV124 SNC126:SNV126 SNC128:SNV128 SNC130:SNV130 SNC132:SNV132 SNC134:SNV134 SNC136:SNV136 SOD124:SOW124 SOD126:SOW126 SOD128:SOW128 SOD130:SOW130 SOD132:SOW132 SOD134:SOW134 SOD136:SOW136 SPE124:SPX124 SPE126:SPX126 SPE128:SPX128 SPE130:SPX130 SPE132:SPX132 SPE134:SPX134 SPE136:SPX136 SQF124:SQY124 SQF126:SQY126 SQF128:SQY128 SQF130:SQY130 SQF132:SQY132 SQF134:SQY134 SQF136:SQY136 SRG124:SRZ124 SRG126:SRZ126 SRG128:SRZ128 SRG130:SRZ130 SRG132:SRZ132 SRG134:SRZ134 SRG136:SRZ136 SSH124:STA124 SSH126:STA126 SSH128:STA128 SSH130:STA130 SSH132:STA132 SSH134:STA134 SSH136:STA136 STI124:SUB124 STI126:SUB126 STI128:SUB128 STI130:SUB130 STI132:SUB132 STI134:SUB134 STI136:SUB136 SUJ124:SVC124 SUJ126:SVC126 SUJ128:SVC128 SUJ130:SVC130 SUJ132:SVC132 SUJ134:SVC134 SUJ136:SVC136 SVK124:SWD124 SVK126:SWD126 SVK128:SWD128 SVK130:SWD130 SVK132:SWD132 SVK134:SWD134 SVK136:SWD136 SWL124:SXE124 SWL126:SXE126 SWL128:SXE128 SWL130:SXE130 SWL132:SXE132 SWL134:SXE134 SWL136:SXE136 SXM124:SYF124 SXM126:SYF126 SXM128:SYF128 SXM130:SYF130 SXM132:SYF132 SXM134:SYF134 SXM136:SYF136 SYN124:SZG124 SYN126:SZG126 SYN128:SZG128 SYN130:SZG130 SYN132:SZG132 SYN134:SZG134 SYN136:SZG136 SZO124:TAH124 SZO126:TAH126 SZO128:TAH128 SZO130:TAH130 SZO132:TAH132 SZO134:TAH134 SZO136:TAH136 TAP124:TBI124 TAP126:TBI126 TAP128:TBI128 TAP130:TBI130 TAP132:TBI132 TAP134:TBI134 TAP136:TBI136 TBQ124:TCJ124 TBQ126:TCJ126 TBQ128:TCJ128 TBQ130:TCJ130 TBQ132:TCJ132 TBQ134:TCJ134 TBQ136:TCJ136 TCR124:TDK124 TCR126:TDK126 TCR128:TDK128 TCR130:TDK130 TCR132:TDK132 TCR134:TDK134 TCR136:TDK136 TDS124:TEL124 TDS126:TEL126 TDS128:TEL128 TDS130:TEL130 TDS132:TEL132 TDS134:TEL134 TDS136:TEL136 TET124:TFM124 TET126:TFM126 TET128:TFM128 TET130:TFM130 TET132:TFM132 TET134:TFM134 TET136:TFM136 TFU124:TGN124 TFU126:TGN126 TFU128:TGN128 TFU130:TGN130 TFU132:TGN132 TFU134:TGN134 TFU136:TGN136 TGV124:THO124 TGV126:THO126 TGV128:THO128 TGV130:THO130 TGV132:THO132 TGV134:THO134 TGV136:THO136 THW124:TIP124 THW126:TIP126 THW128:TIP128 THW130:TIP130 THW132:TIP132 THW134:TIP134 THW136:TIP136 TIX124:TJQ124 TIX126:TJQ126 TIX128:TJQ128 TIX130:TJQ130 TIX132:TJQ132 TIX134:TJQ134 TIX136:TJQ136 TJY124:TKR124 TJY126:TKR126 TJY128:TKR128 TJY130:TKR130 TJY132:TKR132 TJY134:TKR134 TJY136:TKR136 TKZ124:TLS124 TKZ126:TLS126 TKZ128:TLS128 TKZ130:TLS130 TKZ132:TLS132 TKZ134:TLS134 TKZ136:TLS136 TMA124:TMT124 TMA126:TMT126 TMA128:TMT128 TMA130:TMT130 TMA132:TMT132 TMA134:TMT134 TMA136:TMT136 TNB124:TNU124 TNB126:TNU126 TNB128:TNU128 TNB130:TNU130 TNB132:TNU132 TNB134:TNU134 TNB136:TNU136 TOC124:TOV124 TOC126:TOV126 TOC128:TOV128 TOC130:TOV130 TOC132:TOV132 TOC134:TOV134 TOC136:TOV136 TPD124:TPW124 TPD126:TPW126 TPD128:TPW128 TPD130:TPW130 TPD132:TPW132 TPD134:TPW134 TPD136:TPW136 TQE124:TQX124 TQE126:TQX126 TQE128:TQX128 TQE130:TQX130 TQE132:TQX132 TQE134:TQX134 TQE136:TQX136 TRF124:TRY124 TRF126:TRY126 TRF128:TRY128 TRF130:TRY130 TRF132:TRY132 TRF134:TRY134 TRF136:TRY136 TSG124:TSZ124 TSG126:TSZ126 TSG128:TSZ128 TSG130:TSZ130 TSG132:TSZ132 TSG134:TSZ134 TSG136:TSZ136 TTH124:TUA124 TTH126:TUA126 TTH128:TUA128 TTH130:TUA130 TTH132:TUA132 TTH134:TUA134 TTH136:TUA136 TUI124:TVB124 TUI126:TVB126 TUI128:TVB128 TUI130:TVB130 TUI132:TVB132 TUI134:TVB134 TUI136:TVB136 TVJ124:TWC124 TVJ126:TWC126 TVJ128:TWC128 TVJ130:TWC130 TVJ132:TWC132 TVJ134:TWC134 TVJ136:TWC136 TWK124:TXD124 TWK126:TXD126 TWK128:TXD128 TWK130:TXD130 TWK132:TXD132 TWK134:TXD134 TWK136:TXD136 TXL124:TYE124 TXL126:TYE126 TXL128:TYE128 TXL130:TYE130 TXL132:TYE132 TXL134:TYE134 TXL136:TYE136 TYM124:TZF124 TYM126:TZF126 TYM128:TZF128 TYM130:TZF130 TYM132:TZF132 TYM134:TZF134 TYM136:TZF136 TZN124:UAG124 TZN126:UAG126 TZN128:UAG128 TZN130:UAG130 TZN132:UAG132 TZN134:UAG134 TZN136:UAG136 UAO124:UBH124 UAO126:UBH126 UAO128:UBH128 UAO130:UBH130 UAO132:UBH132 UAO134:UBH134 UAO136:UBH136 UBP124:UCI124 UBP126:UCI126 UBP128:UCI128 UBP130:UCI130 UBP132:UCI132 UBP134:UCI134 UBP136:UCI136 UCQ124:UDJ124 UCQ126:UDJ126 UCQ128:UDJ128 UCQ130:UDJ130 UCQ132:UDJ132 UCQ134:UDJ134 UCQ136:UDJ136 UDR124:UEK124 UDR126:UEK126 UDR128:UEK128 UDR130:UEK130 UDR132:UEK132 UDR134:UEK134 UDR136:UEK136 UES124:UFL124 UES126:UFL126 UES128:UFL128 UES130:UFL130 UES132:UFL132 UES134:UFL134 UES136:UFL136 UFT124:UGM124 UFT126:UGM126 UFT128:UGM128 UFT130:UGM130 UFT132:UGM132 UFT134:UGM134 UFT136:UGM136 UGU124:UHN124 UGU126:UHN126 UGU128:UHN128 UGU130:UHN130 UGU132:UHN132 UGU134:UHN134 UGU136:UHN136 UHV124:UIO124 UHV126:UIO126 UHV128:UIO128 UHV130:UIO130 UHV132:UIO132 UHV134:UIO134 UHV136:UIO136 UIW124:UJP124 UIW126:UJP126 UIW128:UJP128 UIW130:UJP130 UIW132:UJP132 UIW134:UJP134 UIW136:UJP136 UJX124:UKQ124 UJX126:UKQ126 UJX128:UKQ128 UJX130:UKQ130 UJX132:UKQ132 UJX134:UKQ134 UJX136:UKQ136 UKY124:ULR124 UKY126:ULR126 UKY128:ULR128 UKY130:ULR130 UKY132:ULR132 UKY134:ULR134 UKY136:ULR136 ULZ124:UMS124 ULZ126:UMS126 ULZ128:UMS128 ULZ130:UMS130 ULZ132:UMS132 ULZ134:UMS134 ULZ136:UMS136 UNA124:UNT124 UNA126:UNT126 UNA128:UNT128 UNA130:UNT130 UNA132:UNT132 UNA134:UNT134 UNA136:UNT136 UOB124:UOU124 UOB126:UOU126 UOB128:UOU128 UOB130:UOU130 UOB132:UOU132 UOB134:UOU134 UOB136:UOU136 UPC124:UPV124 UPC126:UPV126 UPC128:UPV128 UPC130:UPV130 UPC132:UPV132 UPC134:UPV134 UPC136:UPV136 UQD124:UQW124 UQD126:UQW126 UQD128:UQW128 UQD130:UQW130 UQD132:UQW132 UQD134:UQW134 UQD136:UQW136 URE124:URX124 URE126:URX126 URE128:URX128 URE130:URX130 URE132:URX132 URE134:URX134 URE136:URX136 USF124:USY124 USF126:USY126 USF128:USY128 USF130:USY130 USF132:USY132 USF134:USY134 USF136:USY136 UTG124:UTZ124 UTG126:UTZ126 UTG128:UTZ128 UTG130:UTZ130 UTG132:UTZ132 UTG134:UTZ134 UTG136:UTZ136 UUH124:UVA124 UUH126:UVA126 UUH128:UVA128 UUH130:UVA130 UUH132:UVA132 UUH134:UVA134 UUH136:UVA136 UVI124:UWB124 UVI126:UWB126 UVI128:UWB128 UVI130:UWB130 UVI132:UWB132 UVI134:UWB134 UVI136:UWB136 UWJ124:UXC124 UWJ126:UXC126 UWJ128:UXC128 UWJ130:UXC130 UWJ132:UXC132 UWJ134:UXC134 UWJ136:UXC136 UXK124:UYD124 UXK126:UYD126 UXK128:UYD128 UXK130:UYD130 UXK132:UYD132 UXK134:UYD134 UXK136:UYD136 UYL124:UZE124 UYL126:UZE126 UYL128:UZE128 UYL130:UZE130 UYL132:UZE132 UYL134:UZE134 UYL136:UZE136 UZM124:VAF124 UZM126:VAF126 UZM128:VAF128 UZM130:VAF130 UZM132:VAF132 UZM134:VAF134 UZM136:VAF136 VAN124:VBG124 VAN126:VBG126 VAN128:VBG128 VAN130:VBG130 VAN132:VBG132 VAN134:VBG134 VAN136:VBG136 VBO124:VCH124 VBO126:VCH126 VBO128:VCH128 VBO130:VCH130 VBO132:VCH132 VBO134:VCH134 VBO136:VCH136 VCP124:VDI124 VCP126:VDI126 VCP128:VDI128 VCP130:VDI130 VCP132:VDI132 VCP134:VDI134 VCP136:VDI136 VDQ124:VEJ124 VDQ126:VEJ126 VDQ128:VEJ128 VDQ130:VEJ130 VDQ132:VEJ132 VDQ134:VEJ134 VDQ136:VEJ136 VER124:VFK124 VER126:VFK126 VER128:VFK128 VER130:VFK130 VER132:VFK132 VER134:VFK134 VER136:VFK136 VFS124:VGL124 VFS126:VGL126 VFS128:VGL128 VFS130:VGL130 VFS132:VGL132 VFS134:VGL134 VFS136:VGL136 VGT124:VHM124 VGT126:VHM126 VGT128:VHM128 VGT130:VHM130 VGT132:VHM132 VGT134:VHM134 VGT136:VHM136 VHU124:VIN124 VHU126:VIN126 VHU128:VIN128 VHU130:VIN130 VHU132:VIN132 VHU134:VIN134 VHU136:VIN136 VIV124:VJO124 VIV126:VJO126 VIV128:VJO128 VIV130:VJO130 VIV132:VJO132 VIV134:VJO134 VIV136:VJO136 VJW124:VKP124 VJW126:VKP126 VJW128:VKP128 VJW130:VKP130 VJW132:VKP132 VJW134:VKP134 VJW136:VKP136 VKX124:VLQ124 VKX126:VLQ126 VKX128:VLQ128 VKX130:VLQ130 VKX132:VLQ132 VKX134:VLQ134 VKX136:VLQ136 VLY124:VMR124 VLY126:VMR126 VLY128:VMR128 VLY130:VMR130 VLY132:VMR132 VLY134:VMR134 VLY136:VMR136 VMZ124:VNS124 VMZ126:VNS126 VMZ128:VNS128 VMZ130:VNS130 VMZ132:VNS132 VMZ134:VNS134 VMZ136:VNS136 VOA124:VOT124 VOA126:VOT126 VOA128:VOT128 VOA130:VOT130 VOA132:VOT132 VOA134:VOT134 VOA136:VOT136 VPB124:VPU124 VPB126:VPU126 VPB128:VPU128 VPB130:VPU130 VPB132:VPU132 VPB134:VPU134 VPB136:VPU136 VQC124:VQV124 VQC126:VQV126 VQC128:VQV128 VQC130:VQV130 VQC132:VQV132 VQC134:VQV134 VQC136:VQV136 VRD124:VRW124 VRD126:VRW126 VRD128:VRW128 VRD130:VRW130 VRD132:VRW132 VRD134:VRW134 VRD136:VRW136 VSE124:VSX124 VSE126:VSX126 VSE128:VSX128 VSE130:VSX130 VSE132:VSX132 VSE134:VSX134 VSE136:VSX136 VTF124:VTY124 VTF126:VTY126 VTF128:VTY128 VTF130:VTY130 VTF132:VTY132 VTF134:VTY134 VTF136:VTY136 VUG124:VUZ124 VUG126:VUZ126 VUG128:VUZ128 VUG130:VUZ130 VUG132:VUZ132 VUG134:VUZ134 VUG136:VUZ136 VVH124:VWA124 VVH126:VWA126 VVH128:VWA128 VVH130:VWA130 VVH132:VWA132 VVH134:VWA134 VVH136:VWA136 VWI124:VXB124 VWI126:VXB126 VWI128:VXB128 VWI130:VXB130 VWI132:VXB132 VWI134:VXB134 VWI136:VXB136 VXJ124:VYC124 VXJ126:VYC126 VXJ128:VYC128 VXJ130:VYC130 VXJ132:VYC132 VXJ134:VYC134 VXJ136:VYC136 VYK124:VZD124 VYK126:VZD126 VYK128:VZD128 VYK130:VZD130 VYK132:VZD132 VYK134:VZD134 VYK136:VZD136 VZL124:WAE124 VZL126:WAE126 VZL128:WAE128 VZL130:WAE130 VZL132:WAE132 VZL134:WAE134 VZL136:WAE136 WAM124:WBF124 WAM126:WBF126 WAM128:WBF128 WAM130:WBF130 WAM132:WBF132 WAM134:WBF134 WAM136:WBF136 WBN124:WCG124 WBN126:WCG126 WBN128:WCG128 WBN130:WCG130 WBN132:WCG132 WBN134:WCG134 WBN136:WCG136 WCO124:WDH124 WCO126:WDH126 WCO128:WDH128 WCO130:WDH130 WCO132:WDH132 WCO134:WDH134 WCO136:WDH136 WDP124:WEI124 WDP126:WEI126 WDP128:WEI128 WDP130:WEI130 WDP132:WEI132 WDP134:WEI134 WDP136:WEI136 WEQ124:WFJ124 WEQ126:WFJ126 WEQ128:WFJ128 WEQ130:WFJ130 WEQ132:WFJ132 WEQ134:WFJ134 WEQ136:WFJ136 WFR124:WGK124 WFR126:WGK126 WFR128:WGK128 WFR130:WGK130 WFR132:WGK132 WFR134:WGK134 WFR136:WGK136 WGS124:WHL124 WGS126:WHL126 WGS128:WHL128 WGS130:WHL130 WGS132:WHL132 WGS134:WHL134 WGS136:WHL136 WHT124:WIM124 WHT126:WIM126 WHT128:WIM128 WHT130:WIM130 WHT132:WIM132 WHT134:WIM134 WHT136:WIM136 WIU124:WJN124 WIU126:WJN126 WIU128:WJN128 WIU130:WJN130 WIU132:WJN132 WIU134:WJN134 WIU136:WJN136 WJV124:WKO124 WJV126:WKO126 WJV128:WKO128 WJV130:WKO130 WJV132:WKO132 WJV134:WKO134 WJV136:WKO136 WKW124:WLP124 WKW126:WLP126 WKW128:WLP128 WKW130:WLP130 WKW132:WLP132 WKW134:WLP134 WKW136:WLP136 WLX124:WMQ124 WLX126:WMQ126 WLX128:WMQ128 WLX130:WMQ130 WLX132:WMQ132 WLX134:WMQ134 WLX136:WMQ136 WMY124:WNR124 WMY126:WNR126 WMY128:WNR128 WMY130:WNR130 WMY132:WNR132 WMY134:WNR134 WMY136:WNR136 WNZ124:WOS124 WNZ126:WOS126 WNZ128:WOS128 WNZ130:WOS130 WNZ132:WOS132 WNZ134:WOS134 WNZ136:WOS136 WPA124:WPT124 WPA126:WPT126 WPA128:WPT128 WPA130:WPT130 WPA132:WPT132 WPA134:WPT134 WPA136:WPT136 WQB124:WQU124 WQB126:WQU126 WQB128:WQU128 WQB130:WQU130 WQB132:WQU132 WQB134:WQU134 WQB136:WQU136 WRC124:WRV124 WRC126:WRV126 WRC128:WRV128 WRC130:WRV130 WRC132:WRV132 WRC134:WRV134 WRC136:WRV136 WSD124:WSW124 WSD126:WSW126 WSD128:WSW128 WSD130:WSW130 WSD132:WSW132 WSD134:WSW134 WSD136:WSW136 WTE124:WTX124 WTE126:WTX126 WTE128:WTX128 WTE130:WTX130 WTE132:WTX132 WTE134:WTX134 WTE136:WTX136 WUF124:WUY124 WUF126:WUY126 WUF128:WUY128 WUF130:WUY130 WUF132:WUY132 WUF134:WUY134 WUF136:WUY136 WVG124:WVZ124 WVG126:WVZ126 WVG128:WVZ128 WVG130:WVZ130 WVG132:WVZ132 WVG134:WVZ134 WVG136:WVZ136 WWH124:WXA124 WWH126:WXA126 WWH128:WXA128 WWH130:WXA130 WWH132:WXA132 WWH134:WXA134 WWH136:WXA136 WXI124:WYB124 WXI126:WYB126 WXI128:WYB128 WXI130:WYB130 WXI132:WYB132 WXI134:WYB134 WXI136:WYB136 WYJ124:WZC124 WYJ126:WZC126 WYJ128:WZC128 WYJ130:WZC130 WYJ132:WZC132 WYJ134:WZC134 WYJ136:WZC136 WZK124:XAD124 WZK126:XAD126 WZK128:XAD128 WZK130:XAD130 WZK132:XAD132 WZK134:XAD134 WZK136:XAD136 XAL124:XBE124 XAL126:XBE126 XAL128:XBE128 XAL130:XBE130 XAL132:XBE132 XAL134:XBE134 XAL136:XBE136 XBM124:XCF124 XBM126:XCF126 XBM128:XCF128 XBM130:XCF130 XBM132:XCF132 XBM134:XCF134 XBM136:XCF136 XCN124:XDG124 XCN126:XDG126 XCN128:XDG128 XCN130:XDG130 XCN132:XDG132 XCN134:XDG134 XCN136:XDG136 XDO124:XEH124 XDO126:XEH126 XDO128:XEH128 XDO130:XEH130 XDO132:XEH132 XDO134:XEH134 XDO136:XEH136 XEP124:XFD124 XEP126:XFD126 XEP128:XFD128 XEP130:XFD130 XEP132:XFD132 XEP134:XFD134 XEP136:XFD136">
    <cfRule type="cellIs" dxfId="85" priority="128" operator="equal">
      <formula>1</formula>
    </cfRule>
  </conditionalFormatting>
  <conditionalFormatting sqref="M124:AA124 M126:AA126 M136:AA136 M134:AA134 M132:AA132 M130:AA130 M128:AA128">
    <cfRule type="cellIs" dxfId="84" priority="127" operator="equal">
      <formula>1</formula>
    </cfRule>
  </conditionalFormatting>
  <conditionalFormatting sqref="M125:AA125 M135:AA135 M133:AA133 M129:AA129 M127:AA127 M131:AA131 M138:AA138">
    <cfRule type="cellIs" dxfId="83" priority="126" operator="equal">
      <formula>1</formula>
    </cfRule>
  </conditionalFormatting>
  <conditionalFormatting sqref="M143:AA143">
    <cfRule type="cellIs" dxfId="82" priority="125" operator="equal">
      <formula>1</formula>
    </cfRule>
  </conditionalFormatting>
  <conditionalFormatting sqref="M144:AA149">
    <cfRule type="cellIs" dxfId="81" priority="124" operator="equal">
      <formula>1</formula>
    </cfRule>
  </conditionalFormatting>
  <conditionalFormatting sqref="M150:AA150">
    <cfRule type="cellIs" dxfId="80" priority="123" operator="equal">
      <formula>1</formula>
    </cfRule>
  </conditionalFormatting>
  <conditionalFormatting sqref="M151:AA151">
    <cfRule type="cellIs" dxfId="79" priority="122" operator="equal">
      <formula>1</formula>
    </cfRule>
  </conditionalFormatting>
  <conditionalFormatting sqref="M152:AA152">
    <cfRule type="cellIs" dxfId="78" priority="121" operator="equal">
      <formula>1</formula>
    </cfRule>
  </conditionalFormatting>
  <conditionalFormatting sqref="M153:AA153">
    <cfRule type="cellIs" dxfId="77" priority="120" operator="equal">
      <formula>1</formula>
    </cfRule>
  </conditionalFormatting>
  <conditionalFormatting sqref="M140:AA140 M142:AA142">
    <cfRule type="cellIs" dxfId="76" priority="114" operator="equal">
      <formula>1</formula>
    </cfRule>
  </conditionalFormatting>
  <conditionalFormatting sqref="M154:AA155">
    <cfRule type="cellIs" dxfId="75" priority="118" operator="equal">
      <formula>1</formula>
    </cfRule>
  </conditionalFormatting>
  <conditionalFormatting sqref="M64:AA70 M72:AA72">
    <cfRule type="cellIs" dxfId="74" priority="117" operator="equal">
      <formula>1</formula>
    </cfRule>
  </conditionalFormatting>
  <conditionalFormatting sqref="AI141:BB141 BJ141:CC141 CK141:DD141 DL141:EE141 EM141:FF141 FN141:GG141 GO141:HH141 HP141:II141 IQ141:JJ141 JR141:KK141 KS141:LL141 LT141:MM141 MU141:NN141 NV141:OO141 OW141:PP141 PX141:QQ141 QY141:RR141 RZ141:SS141 TA141:TT141 UB141:UU141 VC141:VV141 WD141:WW141 XE141:XX141 YF141:YY141 ZG141:ZZ141 AAH141:ABA141 ABI141:ACB141 ACJ141:ADC141 ADK141:AED141 AEL141:AFE141 AFM141:AGF141 AGN141:AHG141 AHO141:AIH141 AIP141:AJI141 AJQ141:AKJ141 AKR141:ALK141 ALS141:AML141 AMT141:ANM141 ANU141:AON141 AOV141:APO141 APW141:AQP141 AQX141:ARQ141 ARY141:ASR141 ASZ141:ATS141 AUA141:AUT141 AVB141:AVU141 AWC141:AWV141 AXD141:AXW141 AYE141:AYX141 AZF141:AZY141 BAG141:BAZ141 BBH141:BCA141 BCI141:BDB141 BDJ141:BEC141 BEK141:BFD141 BFL141:BGE141 BGM141:BHF141 BHN141:BIG141 BIO141:BJH141 BJP141:BKI141 BKQ141:BLJ141 BLR141:BMK141 BMS141:BNL141 BNT141:BOM141 BOU141:BPN141 BPV141:BQO141 BQW141:BRP141 BRX141:BSQ141 BSY141:BTR141 BTZ141:BUS141 BVA141:BVT141 BWB141:BWU141 BXC141:BXV141 BYD141:BYW141 BZE141:BZX141 CAF141:CAY141 CBG141:CBZ141 CCH141:CDA141 CDI141:CEB141 CEJ141:CFC141 CFK141:CGD141 CGL141:CHE141 CHM141:CIF141 CIN141:CJG141 CJO141:CKH141 CKP141:CLI141 CLQ141:CMJ141 CMR141:CNK141 CNS141:COL141 COT141:CPM141 CPU141:CQN141 CQV141:CRO141 CRW141:CSP141 CSX141:CTQ141 CTY141:CUR141 CUZ141:CVS141 CWA141:CWT141 CXB141:CXU141 CYC141:CYV141 CZD141:CZW141 DAE141:DAX141 DBF141:DBY141 DCG141:DCZ141 DDH141:DEA141 DEI141:DFB141 DFJ141:DGC141 DGK141:DHD141 DHL141:DIE141 DIM141:DJF141 DJN141:DKG141 DKO141:DLH141 DLP141:DMI141 DMQ141:DNJ141 DNR141:DOK141 DOS141:DPL141 DPT141:DQM141 DQU141:DRN141 DRV141:DSO141 DSW141:DTP141 DTX141:DUQ141 DUY141:DVR141 DVZ141:DWS141 DXA141:DXT141 DYB141:DYU141 DZC141:DZV141 EAD141:EAW141 EBE141:EBX141 ECF141:ECY141 EDG141:EDZ141 EEH141:EFA141 EFI141:EGB141 EGJ141:EHC141 EHK141:EID141 EIL141:EJE141 EJM141:EKF141 EKN141:ELG141 ELO141:EMH141 EMP141:ENI141 ENQ141:EOJ141 EOR141:EPK141 EPS141:EQL141 EQT141:ERM141 ERU141:ESN141 ESV141:ETO141 ETW141:EUP141 EUX141:EVQ141 EVY141:EWR141 EWZ141:EXS141 EYA141:EYT141 EZB141:EZU141 FAC141:FAV141 FBD141:FBW141 FCE141:FCX141 FDF141:FDY141 FEG141:FEZ141 FFH141:FGA141 FGI141:FHB141 FHJ141:FIC141 FIK141:FJD141 FJL141:FKE141 FKM141:FLF141 FLN141:FMG141 FMO141:FNH141 FNP141:FOI141 FOQ141:FPJ141 FPR141:FQK141 FQS141:FRL141 FRT141:FSM141 FSU141:FTN141 FTV141:FUO141 FUW141:FVP141 FVX141:FWQ141 FWY141:FXR141 FXZ141:FYS141 FZA141:FZT141 GAB141:GAU141 GBC141:GBV141 GCD141:GCW141 GDE141:GDX141 GEF141:GEY141 GFG141:GFZ141 GGH141:GHA141 GHI141:GIB141 GIJ141:GJC141 GJK141:GKD141 GKL141:GLE141 GLM141:GMF141 GMN141:GNG141 GNO141:GOH141 GOP141:GPI141 GPQ141:GQJ141 GQR141:GRK141 GRS141:GSL141 GST141:GTM141 GTU141:GUN141 GUV141:GVO141 GVW141:GWP141 GWX141:GXQ141 GXY141:GYR141 GYZ141:GZS141 HAA141:HAT141 HBB141:HBU141 HCC141:HCV141 HDD141:HDW141 HEE141:HEX141 HFF141:HFY141 HGG141:HGZ141 HHH141:HIA141 HII141:HJB141 HJJ141:HKC141 HKK141:HLD141 HLL141:HME141 HMM141:HNF141 HNN141:HOG141 HOO141:HPH141 HPP141:HQI141 HQQ141:HRJ141 HRR141:HSK141 HSS141:HTL141 HTT141:HUM141 HUU141:HVN141 HVV141:HWO141 HWW141:HXP141 HXX141:HYQ141 HYY141:HZR141 HZZ141:IAS141 IBA141:IBT141 ICB141:ICU141 IDC141:IDV141 IED141:IEW141 IFE141:IFX141 IGF141:IGY141 IHG141:IHZ141 IIH141:IJA141 IJI141:IKB141 IKJ141:ILC141 ILK141:IMD141 IML141:INE141 INM141:IOF141 ION141:IPG141 IPO141:IQH141 IQP141:IRI141 IRQ141:ISJ141 ISR141:ITK141 ITS141:IUL141 IUT141:IVM141 IVU141:IWN141 IWV141:IXO141 IXW141:IYP141 IYX141:IZQ141 IZY141:JAR141 JAZ141:JBS141 JCA141:JCT141 JDB141:JDU141 JEC141:JEV141 JFD141:JFW141 JGE141:JGX141 JHF141:JHY141 JIG141:JIZ141 JJH141:JKA141 JKI141:JLB141 JLJ141:JMC141 JMK141:JND141 JNL141:JOE141 JOM141:JPF141 JPN141:JQG141 JQO141:JRH141 JRP141:JSI141 JSQ141:JTJ141 JTR141:JUK141 JUS141:JVL141 JVT141:JWM141 JWU141:JXN141 JXV141:JYO141 JYW141:JZP141 JZX141:KAQ141 KAY141:KBR141 KBZ141:KCS141 KDA141:KDT141 KEB141:KEU141 KFC141:KFV141 KGD141:KGW141 KHE141:KHX141 KIF141:KIY141 KJG141:KJZ141 KKH141:KLA141 KLI141:KMB141 KMJ141:KNC141 KNK141:KOD141 KOL141:KPE141 KPM141:KQF141 KQN141:KRG141 KRO141:KSH141 KSP141:KTI141 KTQ141:KUJ141 KUR141:KVK141 KVS141:KWL141 KWT141:KXM141 KXU141:KYN141 KYV141:KZO141 KZW141:LAP141 LAX141:LBQ141 LBY141:LCR141 LCZ141:LDS141 LEA141:LET141 LFB141:LFU141 LGC141:LGV141 LHD141:LHW141 LIE141:LIX141 LJF141:LJY141 LKG141:LKZ141 LLH141:LMA141 LMI141:LNB141 LNJ141:LOC141 LOK141:LPD141 LPL141:LQE141 LQM141:LRF141 LRN141:LSG141 LSO141:LTH141 LTP141:LUI141 LUQ141:LVJ141 LVR141:LWK141 LWS141:LXL141 LXT141:LYM141 LYU141:LZN141 LZV141:MAO141 MAW141:MBP141 MBX141:MCQ141 MCY141:MDR141 MDZ141:MES141 MFA141:MFT141 MGB141:MGU141 MHC141:MHV141 MID141:MIW141 MJE141:MJX141 MKF141:MKY141 MLG141:MLZ141 MMH141:MNA141 MNI141:MOB141 MOJ141:MPC141 MPK141:MQD141 MQL141:MRE141 MRM141:MSF141 MSN141:MTG141 MTO141:MUH141 MUP141:MVI141 MVQ141:MWJ141 MWR141:MXK141 MXS141:MYL141 MYT141:MZM141 MZU141:NAN141 NAV141:NBO141 NBW141:NCP141 NCX141:NDQ141 NDY141:NER141 NEZ141:NFS141 NGA141:NGT141 NHB141:NHU141 NIC141:NIV141 NJD141:NJW141 NKE141:NKX141 NLF141:NLY141 NMG141:NMZ141 NNH141:NOA141 NOI141:NPB141 NPJ141:NQC141 NQK141:NRD141 NRL141:NSE141 NSM141:NTF141 NTN141:NUG141 NUO141:NVH141 NVP141:NWI141 NWQ141:NXJ141 NXR141:NYK141 NYS141:NZL141 NZT141:OAM141 OAU141:OBN141 OBV141:OCO141 OCW141:ODP141 ODX141:OEQ141 OEY141:OFR141 OFZ141:OGS141 OHA141:OHT141 OIB141:OIU141 OJC141:OJV141 OKD141:OKW141 OLE141:OLX141 OMF141:OMY141 ONG141:ONZ141 OOH141:OPA141 OPI141:OQB141 OQJ141:ORC141 ORK141:OSD141 OSL141:OTE141 OTM141:OUF141 OUN141:OVG141 OVO141:OWH141 OWP141:OXI141 OXQ141:OYJ141 OYR141:OZK141 OZS141:PAL141 PAT141:PBM141 PBU141:PCN141 PCV141:PDO141 PDW141:PEP141 PEX141:PFQ141 PFY141:PGR141 PGZ141:PHS141 PIA141:PIT141 PJB141:PJU141 PKC141:PKV141 PLD141:PLW141 PME141:PMX141 PNF141:PNY141 POG141:POZ141 PPH141:PQA141 PQI141:PRB141 PRJ141:PSC141 PSK141:PTD141 PTL141:PUE141 PUM141:PVF141 PVN141:PWG141 PWO141:PXH141 PXP141:PYI141 PYQ141:PZJ141 PZR141:QAK141 QAS141:QBL141 QBT141:QCM141 QCU141:QDN141 QDV141:QEO141 QEW141:QFP141 QFX141:QGQ141 QGY141:QHR141 QHZ141:QIS141 QJA141:QJT141 QKB141:QKU141 QLC141:QLV141 QMD141:QMW141 QNE141:QNX141 QOF141:QOY141 QPG141:QPZ141 QQH141:QRA141 QRI141:QSB141 QSJ141:QTC141 QTK141:QUD141 QUL141:QVE141 QVM141:QWF141 QWN141:QXG141 QXO141:QYH141 QYP141:QZI141 QZQ141:RAJ141 RAR141:RBK141 RBS141:RCL141 RCT141:RDM141 RDU141:REN141 REV141:RFO141 RFW141:RGP141 RGX141:RHQ141 RHY141:RIR141 RIZ141:RJS141 RKA141:RKT141 RLB141:RLU141 RMC141:RMV141 RND141:RNW141 ROE141:ROX141 RPF141:RPY141 RQG141:RQZ141 RRH141:RSA141 RSI141:RTB141 RTJ141:RUC141 RUK141:RVD141 RVL141:RWE141 RWM141:RXF141 RXN141:RYG141 RYO141:RZH141 RZP141:SAI141 SAQ141:SBJ141 SBR141:SCK141 SCS141:SDL141 SDT141:SEM141 SEU141:SFN141 SFV141:SGO141 SGW141:SHP141 SHX141:SIQ141 SIY141:SJR141 SJZ141:SKS141 SLA141:SLT141 SMB141:SMU141 SNC141:SNV141 SOD141:SOW141 SPE141:SPX141 SQF141:SQY141 SRG141:SRZ141 SSH141:STA141 STI141:SUB141 SUJ141:SVC141 SVK141:SWD141 SWL141:SXE141 SXM141:SYF141 SYN141:SZG141 SZO141:TAH141 TAP141:TBI141 TBQ141:TCJ141 TCR141:TDK141 TDS141:TEL141 TET141:TFM141 TFU141:TGN141 TGV141:THO141 THW141:TIP141 TIX141:TJQ141 TJY141:TKR141 TKZ141:TLS141 TMA141:TMT141 TNB141:TNU141 TOC141:TOV141 TPD141:TPW141 TQE141:TQX141 TRF141:TRY141 TSG141:TSZ141 TTH141:TUA141 TUI141:TVB141 TVJ141:TWC141 TWK141:TXD141 TXL141:TYE141 TYM141:TZF141 TZN141:UAG141 UAO141:UBH141 UBP141:UCI141 UCQ141:UDJ141 UDR141:UEK141 UES141:UFL141 UFT141:UGM141 UGU141:UHN141 UHV141:UIO141 UIW141:UJP141 UJX141:UKQ141 UKY141:ULR141 ULZ141:UMS141 UNA141:UNT141 UOB141:UOU141 UPC141:UPV141 UQD141:UQW141 URE141:URX141 USF141:USY141 UTG141:UTZ141 UUH141:UVA141 UVI141:UWB141 UWJ141:UXC141 UXK141:UYD141 UYL141:UZE141 UZM141:VAF141 VAN141:VBG141 VBO141:VCH141 VCP141:VDI141 VDQ141:VEJ141 VER141:VFK141 VFS141:VGL141 VGT141:VHM141 VHU141:VIN141 VIV141:VJO141 VJW141:VKP141 VKX141:VLQ141 VLY141:VMR141 VMZ141:VNS141 VOA141:VOT141 VPB141:VPU141 VQC141:VQV141 VRD141:VRW141 VSE141:VSX141 VTF141:VTY141 VUG141:VUZ141 VVH141:VWA141 VWI141:VXB141 VXJ141:VYC141 VYK141:VZD141 VZL141:WAE141 WAM141:WBF141 WBN141:WCG141 WCO141:WDH141 WDP141:WEI141 WEQ141:WFJ141 WFR141:WGK141 WGS141:WHL141 WHT141:WIM141 WIU141:WJN141 WJV141:WKO141 WKW141:WLP141 WLX141:WMQ141 WMY141:WNR141 WNZ141:WOS141 WPA141:WPT141 WQB141:WQU141 WRC141:WRV141 WSD141:WSW141 WTE141:WTX141 WUF141:WUY141 WVG141:WVZ141 WWH141:WXA141 WXI141:WYB141 WYJ141:WZC141 WZK141:XAD141 XAL141:XBE141 XBM141:XCF141 XCN141:XDG141 XDO141:XEH141 XEP141:XFD141">
    <cfRule type="cellIs" dxfId="73" priority="116" operator="equal">
      <formula>1</formula>
    </cfRule>
  </conditionalFormatting>
  <conditionalFormatting sqref="M141:AA141">
    <cfRule type="cellIs" dxfId="72" priority="115" operator="equal">
      <formula>1</formula>
    </cfRule>
  </conditionalFormatting>
  <conditionalFormatting sqref="G8">
    <cfRule type="cellIs" dxfId="71" priority="113" operator="equal">
      <formula>1</formula>
    </cfRule>
  </conditionalFormatting>
  <conditionalFormatting sqref="H9:AA9">
    <cfRule type="cellIs" dxfId="70" priority="95" operator="equal">
      <formula>1</formula>
    </cfRule>
  </conditionalFormatting>
  <conditionalFormatting sqref="M16:AA23">
    <cfRule type="cellIs" dxfId="69" priority="94" operator="equal">
      <formula>1</formula>
    </cfRule>
  </conditionalFormatting>
  <conditionalFormatting sqref="G9">
    <cfRule type="cellIs" dxfId="68" priority="93" operator="equal">
      <formula>1</formula>
    </cfRule>
  </conditionalFormatting>
  <conditionalFormatting sqref="M10:AA15">
    <cfRule type="cellIs" dxfId="67" priority="91" operator="equal">
      <formula>1</formula>
    </cfRule>
  </conditionalFormatting>
  <conditionalFormatting sqref="G10">
    <cfRule type="cellIs" dxfId="66" priority="90" operator="equal">
      <formula>1</formula>
    </cfRule>
  </conditionalFormatting>
  <conditionalFormatting sqref="M32:AA37">
    <cfRule type="cellIs" dxfId="65" priority="89" operator="equal">
      <formula>1</formula>
    </cfRule>
  </conditionalFormatting>
  <conditionalFormatting sqref="M30:AA31">
    <cfRule type="cellIs" dxfId="64" priority="87" operator="equal">
      <formula>1</formula>
    </cfRule>
  </conditionalFormatting>
  <conditionalFormatting sqref="M25:AA29">
    <cfRule type="cellIs" dxfId="63" priority="85" operator="equal">
      <formula>1</formula>
    </cfRule>
  </conditionalFormatting>
  <conditionalFormatting sqref="M71:AA71">
    <cfRule type="cellIs" dxfId="62" priority="81" operator="equal">
      <formula>1</formula>
    </cfRule>
  </conditionalFormatting>
  <conditionalFormatting sqref="M85:AA85">
    <cfRule type="cellIs" dxfId="61" priority="79" operator="equal">
      <formula>1</formula>
    </cfRule>
  </conditionalFormatting>
  <conditionalFormatting sqref="M91:AA91">
    <cfRule type="cellIs" dxfId="60" priority="77" operator="equal">
      <formula>1</formula>
    </cfRule>
  </conditionalFormatting>
  <conditionalFormatting sqref="M110:AA110">
    <cfRule type="cellIs" dxfId="59" priority="75" operator="equal">
      <formula>1</formula>
    </cfRule>
  </conditionalFormatting>
  <conditionalFormatting sqref="M111:AA114">
    <cfRule type="cellIs" dxfId="58" priority="71" operator="equal">
      <formula>1</formula>
    </cfRule>
  </conditionalFormatting>
  <conditionalFormatting sqref="M137:AA137">
    <cfRule type="cellIs" dxfId="57" priority="69" operator="equal">
      <formula>1</formula>
    </cfRule>
  </conditionalFormatting>
  <conditionalFormatting sqref="M156:AA156">
    <cfRule type="cellIs" dxfId="56" priority="67" operator="equal">
      <formula>1</formula>
    </cfRule>
  </conditionalFormatting>
  <conditionalFormatting sqref="M157:AA159 M161:AA163 M165:AA167 M169:AA170 M181:AA183 M185:AA187">
    <cfRule type="cellIs" dxfId="55" priority="65" operator="equal">
      <formula>1</formula>
    </cfRule>
  </conditionalFormatting>
  <conditionalFormatting sqref="M160:AA160 M164:AA164 M168:AA168 M184:AA184 M188:AA188">
    <cfRule type="cellIs" dxfId="54" priority="64" operator="equal">
      <formula>1</formula>
    </cfRule>
  </conditionalFormatting>
  <conditionalFormatting sqref="M171:AA171">
    <cfRule type="cellIs" dxfId="53" priority="61" operator="equal">
      <formula>1</formula>
    </cfRule>
  </conditionalFormatting>
  <conditionalFormatting sqref="M172:AA173">
    <cfRule type="cellIs" dxfId="52" priority="60" operator="equal">
      <formula>1</formula>
    </cfRule>
  </conditionalFormatting>
  <conditionalFormatting sqref="M45:AA61">
    <cfRule type="cellIs" dxfId="51" priority="51" operator="equal">
      <formula>1</formula>
    </cfRule>
  </conditionalFormatting>
  <conditionalFormatting sqref="M174:AA174">
    <cfRule type="cellIs" dxfId="50" priority="57" operator="equal">
      <formula>1</formula>
    </cfRule>
  </conditionalFormatting>
  <conditionalFormatting sqref="M175:AA177 M179:AA180">
    <cfRule type="cellIs" dxfId="49" priority="55" operator="equal">
      <formula>1</formula>
    </cfRule>
  </conditionalFormatting>
  <conditionalFormatting sqref="M178:AA178">
    <cfRule type="cellIs" dxfId="48" priority="54" operator="equal">
      <formula>1</formula>
    </cfRule>
  </conditionalFormatting>
  <conditionalFormatting sqref="M62:AA62">
    <cfRule type="cellIs" dxfId="47" priority="49" operator="equal">
      <formula>1</formula>
    </cfRule>
  </conditionalFormatting>
  <conditionalFormatting sqref="G11:G23">
    <cfRule type="cellIs" dxfId="46" priority="47" operator="equal">
      <formula>1</formula>
    </cfRule>
  </conditionalFormatting>
  <conditionalFormatting sqref="G25:G61">
    <cfRule type="cellIs" dxfId="45" priority="46" operator="equal">
      <formula>1</formula>
    </cfRule>
  </conditionalFormatting>
  <conditionalFormatting sqref="G64:G72">
    <cfRule type="cellIs" dxfId="44" priority="45" operator="equal">
      <formula>1</formula>
    </cfRule>
  </conditionalFormatting>
  <conditionalFormatting sqref="G74:G78">
    <cfRule type="cellIs" dxfId="43" priority="44" operator="equal">
      <formula>1</formula>
    </cfRule>
  </conditionalFormatting>
  <conditionalFormatting sqref="G80:G82">
    <cfRule type="cellIs" dxfId="42" priority="43" operator="equal">
      <formula>1</formula>
    </cfRule>
  </conditionalFormatting>
  <conditionalFormatting sqref="G84:G86">
    <cfRule type="cellIs" dxfId="41" priority="42" operator="equal">
      <formula>1</formula>
    </cfRule>
  </conditionalFormatting>
  <conditionalFormatting sqref="G88:G91">
    <cfRule type="cellIs" dxfId="40" priority="41" operator="equal">
      <formula>1</formula>
    </cfRule>
  </conditionalFormatting>
  <conditionalFormatting sqref="G93:G97">
    <cfRule type="cellIs" dxfId="39" priority="40" operator="equal">
      <formula>1</formula>
    </cfRule>
  </conditionalFormatting>
  <conditionalFormatting sqref="G99:G102">
    <cfRule type="cellIs" dxfId="38" priority="39" operator="equal">
      <formula>1</formula>
    </cfRule>
  </conditionalFormatting>
  <conditionalFormatting sqref="G104:G109">
    <cfRule type="cellIs" dxfId="37" priority="38" operator="equal">
      <formula>1</formula>
    </cfRule>
  </conditionalFormatting>
  <conditionalFormatting sqref="G111:G114">
    <cfRule type="cellIs" dxfId="36" priority="37" operator="equal">
      <formula>1</formula>
    </cfRule>
  </conditionalFormatting>
  <conditionalFormatting sqref="G116:G122">
    <cfRule type="cellIs" dxfId="35" priority="36" operator="equal">
      <formula>1</formula>
    </cfRule>
  </conditionalFormatting>
  <conditionalFormatting sqref="G124:G138">
    <cfRule type="cellIs" dxfId="34" priority="35" operator="equal">
      <formula>1</formula>
    </cfRule>
  </conditionalFormatting>
  <conditionalFormatting sqref="G140:G142">
    <cfRule type="cellIs" dxfId="33" priority="34" operator="equal">
      <formula>1</formula>
    </cfRule>
  </conditionalFormatting>
  <conditionalFormatting sqref="G144:G150">
    <cfRule type="cellIs" dxfId="32" priority="33" operator="equal">
      <formula>1</formula>
    </cfRule>
  </conditionalFormatting>
  <conditionalFormatting sqref="G152">
    <cfRule type="cellIs" dxfId="31" priority="32" operator="equal">
      <formula>1</formula>
    </cfRule>
  </conditionalFormatting>
  <conditionalFormatting sqref="G154:G155">
    <cfRule type="cellIs" dxfId="30" priority="31" operator="equal">
      <formula>1</formula>
    </cfRule>
  </conditionalFormatting>
  <conditionalFormatting sqref="G157:G170">
    <cfRule type="cellIs" dxfId="29" priority="30" operator="equal">
      <formula>1</formula>
    </cfRule>
  </conditionalFormatting>
  <conditionalFormatting sqref="G172:G173">
    <cfRule type="cellIs" dxfId="28" priority="29" operator="equal">
      <formula>1</formula>
    </cfRule>
  </conditionalFormatting>
  <conditionalFormatting sqref="G175:G180">
    <cfRule type="cellIs" dxfId="27" priority="28" operator="equal">
      <formula>1</formula>
    </cfRule>
  </conditionalFormatting>
  <conditionalFormatting sqref="H24:L24">
    <cfRule type="cellIs" dxfId="26" priority="27" operator="equal">
      <formula>1</formula>
    </cfRule>
  </conditionalFormatting>
  <conditionalFormatting sqref="G24">
    <cfRule type="cellIs" dxfId="25" priority="26" operator="equal">
      <formula>1</formula>
    </cfRule>
  </conditionalFormatting>
  <conditionalFormatting sqref="H79:L79 H73:L73 H62:L63">
    <cfRule type="cellIs" dxfId="24" priority="25" operator="equal">
      <formula>1</formula>
    </cfRule>
  </conditionalFormatting>
  <conditionalFormatting sqref="G79 G73 G62:G63">
    <cfRule type="cellIs" dxfId="23" priority="24" operator="equal">
      <formula>1</formula>
    </cfRule>
  </conditionalFormatting>
  <conditionalFormatting sqref="H92:L92 H87:L87 H83:L83">
    <cfRule type="cellIs" dxfId="22" priority="23" operator="equal">
      <formula>1</formula>
    </cfRule>
  </conditionalFormatting>
  <conditionalFormatting sqref="G92 G87 G83">
    <cfRule type="cellIs" dxfId="21" priority="22" operator="equal">
      <formula>1</formula>
    </cfRule>
  </conditionalFormatting>
  <conditionalFormatting sqref="H98:L98">
    <cfRule type="cellIs" dxfId="20" priority="21" operator="equal">
      <formula>1</formula>
    </cfRule>
  </conditionalFormatting>
  <conditionalFormatting sqref="G98">
    <cfRule type="cellIs" dxfId="19" priority="20" operator="equal">
      <formula>1</formula>
    </cfRule>
  </conditionalFormatting>
  <conditionalFormatting sqref="H115:L115 H110:L110 H103:L103">
    <cfRule type="cellIs" dxfId="18" priority="19" operator="equal">
      <formula>1</formula>
    </cfRule>
  </conditionalFormatting>
  <conditionalFormatting sqref="G115 G110 G103">
    <cfRule type="cellIs" dxfId="17" priority="18" operator="equal">
      <formula>1</formula>
    </cfRule>
  </conditionalFormatting>
  <conditionalFormatting sqref="H123:L123">
    <cfRule type="cellIs" dxfId="16" priority="17" operator="equal">
      <formula>1</formula>
    </cfRule>
  </conditionalFormatting>
  <conditionalFormatting sqref="G123">
    <cfRule type="cellIs" dxfId="15" priority="16" operator="equal">
      <formula>1</formula>
    </cfRule>
  </conditionalFormatting>
  <conditionalFormatting sqref="H139:L139">
    <cfRule type="cellIs" dxfId="14" priority="15" operator="equal">
      <formula>1</formula>
    </cfRule>
  </conditionalFormatting>
  <conditionalFormatting sqref="G139">
    <cfRule type="cellIs" dxfId="13" priority="14" operator="equal">
      <formula>1</formula>
    </cfRule>
  </conditionalFormatting>
  <conditionalFormatting sqref="H143:L143">
    <cfRule type="cellIs" dxfId="12" priority="13" operator="equal">
      <formula>1</formula>
    </cfRule>
  </conditionalFormatting>
  <conditionalFormatting sqref="G143">
    <cfRule type="cellIs" dxfId="11" priority="12" operator="equal">
      <formula>1</formula>
    </cfRule>
  </conditionalFormatting>
  <conditionalFormatting sqref="H151:L151">
    <cfRule type="cellIs" dxfId="10" priority="11" operator="equal">
      <formula>1</formula>
    </cfRule>
  </conditionalFormatting>
  <conditionalFormatting sqref="G151">
    <cfRule type="cellIs" dxfId="9" priority="10" operator="equal">
      <formula>1</formula>
    </cfRule>
  </conditionalFormatting>
  <conditionalFormatting sqref="H153:L153">
    <cfRule type="cellIs" dxfId="8" priority="9" operator="equal">
      <formula>1</formula>
    </cfRule>
  </conditionalFormatting>
  <conditionalFormatting sqref="G153">
    <cfRule type="cellIs" dxfId="7" priority="8" operator="equal">
      <formula>1</formula>
    </cfRule>
  </conditionalFormatting>
  <conditionalFormatting sqref="H156:L156">
    <cfRule type="cellIs" dxfId="6" priority="7" operator="equal">
      <formula>1</formula>
    </cfRule>
  </conditionalFormatting>
  <conditionalFormatting sqref="G156">
    <cfRule type="cellIs" dxfId="5" priority="6" operator="equal">
      <formula>1</formula>
    </cfRule>
  </conditionalFormatting>
  <conditionalFormatting sqref="H171:L171">
    <cfRule type="cellIs" dxfId="4" priority="5" operator="equal">
      <formula>1</formula>
    </cfRule>
  </conditionalFormatting>
  <conditionalFormatting sqref="G171">
    <cfRule type="cellIs" dxfId="3" priority="4" operator="equal">
      <formula>1</formula>
    </cfRule>
  </conditionalFormatting>
  <conditionalFormatting sqref="H174:L174">
    <cfRule type="cellIs" dxfId="2" priority="3" operator="equal">
      <formula>1</formula>
    </cfRule>
  </conditionalFormatting>
  <conditionalFormatting sqref="G174">
    <cfRule type="cellIs" dxfId="1" priority="2" operator="equal">
      <formula>1</formula>
    </cfRule>
  </conditionalFormatting>
  <conditionalFormatting sqref="G181:G188">
    <cfRule type="cellIs" dxfId="0" priority="1" operator="equal">
      <formula>1</formula>
    </cfRule>
  </conditionalFormatting>
  <pageMargins left="0.5" right="0.5" top="0.75" bottom="0.5" header="0.3" footer="0.3"/>
  <pageSetup scale="60" fitToHeight="2" orientation="landscape" verticalDpi="1200" r:id="rId1"/>
  <rowBreaks count="1" manualBreakCount="1">
    <brk id="114" max="2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FDescription xmlns="4268b559-ae5c-44d0-acfc-003748d801b3">Matrix of activities associated with monthly financial close plan for a nonprofit organization. Can be customized to create a Gantt-chart style project plan for managing the process. </WFDescription>
    <WFResourceType xmlns="4268b559-ae5c-44d0-acfc-003748d801b3">Tool</WFResourceType>
    <WFResourceName xmlns="4268b559-ae5c-44d0-acfc-003748d801b3">Checklist for Monthly Closing Process</WFResourceName>
    <MainFile xmlns="4268b559-ae5c-44d0-acfc-003748d801b3">true</MainFile>
    <TimelineSeason xmlns="4268b559-ae5c-44d0-acfc-003748d801b3">
      <Value>Fall</Value>
    </TimelineSeason>
    <SortOrder xmlns="4268b559-ae5c-44d0-acfc-003748d801b3" xsi:nil="true"/>
    <ResourceFileType xmlns="4268b559-ae5c-44d0-acfc-003748d801b3">Tool</ResourceFileType>
    <Thumbnail1 xmlns="4268b559-ae5c-44d0-acfc-003748d801b3">&lt;img alt="Checklist for Monthly Closing Process" src="/knowledge-center/resources-for-financial-management/PublishingImages/monthly-close-checklist-project-plan-c.jpg" style="BORDER: 0px solid; "&gt;</Thumbnail1>
    <HomeFeature xmlns="90a05e0c-a6a9-4150-9aa7-29216b1f1e3b">false</HomeFeature>
    <SFMWFResourceTopic xmlns="4268b559-ae5c-44d0-acfc-003748d801b3">Cash Flow</SFMWFResourceTopic>
    <URL xmlns="http://schemas.microsoft.com/sharepoint/v3">
      <Url>http://admin.wallacefoundation.org/knowledge-center/resources-for-financial-management/Documents/Monthly-Close-Checklist-Project-Plan.xlsx</Url>
      <Description>Checklist for Monthly Closing Process</Description>
    </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F SFM Resource" ma:contentTypeID="0x010100234DEAEFA0EF5147BA563C9D9835A8810015175633169C16488E4AE84A5BAE6BC0" ma:contentTypeVersion="7" ma:contentTypeDescription="" ma:contentTypeScope="" ma:versionID="f39c8da291eca82accd49647eee735cc">
  <xsd:schema xmlns:xsd="http://www.w3.org/2001/XMLSchema" xmlns:xs="http://www.w3.org/2001/XMLSchema" xmlns:p="http://schemas.microsoft.com/office/2006/metadata/properties" xmlns:ns1="http://schemas.microsoft.com/sharepoint/v3" xmlns:ns2="4268b559-ae5c-44d0-acfc-003748d801b3" xmlns:ns3="90a05e0c-a6a9-4150-9aa7-29216b1f1e3b" targetNamespace="http://schemas.microsoft.com/office/2006/metadata/properties" ma:root="true" ma:fieldsID="5d8b5abe604e2741829712f382ea7d92" ns1:_="" ns2:_="" ns3:_="">
    <xsd:import namespace="http://schemas.microsoft.com/sharepoint/v3"/>
    <xsd:import namespace="4268b559-ae5c-44d0-acfc-003748d801b3"/>
    <xsd:import namespace="90a05e0c-a6a9-4150-9aa7-29216b1f1e3b"/>
    <xsd:element name="properties">
      <xsd:complexType>
        <xsd:sequence>
          <xsd:element name="documentManagement">
            <xsd:complexType>
              <xsd:all>
                <xsd:element ref="ns2:WFDescription" minOccurs="0"/>
                <xsd:element ref="ns2:ResourceFileType" minOccurs="0"/>
                <xsd:element ref="ns2:SortOrder" minOccurs="0"/>
                <xsd:element ref="ns2:WFResourceType" minOccurs="0"/>
                <xsd:element ref="ns2:WFResourceName" minOccurs="0"/>
                <xsd:element ref="ns2:MainFile" minOccurs="0"/>
                <xsd:element ref="ns2:TimelineSeason" minOccurs="0"/>
                <xsd:element ref="ns2:Thumbnail1" minOccurs="0"/>
                <xsd:element ref="ns3:HomeFeature" minOccurs="0"/>
                <xsd:element ref="ns2:SFMWFResourceTopic" minOccurs="0"/>
                <xsd:element ref="ns1: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8b559-ae5c-44d0-acfc-003748d801b3" elementFormDefault="qualified">
    <xsd:import namespace="http://schemas.microsoft.com/office/2006/documentManagement/types"/>
    <xsd:import namespace="http://schemas.microsoft.com/office/infopath/2007/PartnerControls"/>
    <xsd:element name="WFDescription" ma:index="8" nillable="true" ma:displayName="WFDescription" ma:internalName="WFDescription">
      <xsd:simpleType>
        <xsd:restriction base="dms:Note">
          <xsd:maxLength value="255"/>
        </xsd:restriction>
      </xsd:simpleType>
    </xsd:element>
    <xsd:element name="ResourceFileType" ma:index="9" nillable="true" ma:displayName="ResourceFileType" ma:format="Dropdown" ma:internalName="ResourceFileType" ma:readOnly="false">
      <xsd:simpleType>
        <xsd:union memberTypes="dms:Text">
          <xsd:simpleType>
            <xsd:restriction base="dms:Choice">
              <xsd:enumeration value="Guidance"/>
              <xsd:enumeration value="Tool"/>
              <xsd:enumeration value="Sample"/>
              <xsd:enumeration value="Download All"/>
            </xsd:restriction>
          </xsd:simpleType>
        </xsd:union>
      </xsd:simpleType>
    </xsd:element>
    <xsd:element name="SortOrder" ma:index="10" nillable="true" ma:displayName="SortOrder" ma:decimals="0" ma:default="0" ma:internalName="SortOrder">
      <xsd:simpleType>
        <xsd:restriction base="dms:Number"/>
      </xsd:simpleType>
    </xsd:element>
    <xsd:element name="WFResourceType" ma:index="11" nillable="true" ma:displayName="WFResourceType" ma:default="Report" ma:format="Dropdown" ma:internalName="WFResourceType">
      <xsd:simpleType>
        <xsd:restriction base="dms:Choice">
          <xsd:enumeration value="Report"/>
          <xsd:enumeration value="Video"/>
          <xsd:enumeration value="Slide Presentation"/>
          <xsd:enumeration value="Research Series"/>
          <xsd:enumeration value="Case Studies"/>
          <xsd:enumeration value="Tool"/>
          <xsd:enumeration value="Tip Sheets"/>
          <xsd:enumeration value="Article"/>
          <xsd:enumeration value="Guide"/>
          <xsd:enumeration value="Podcast"/>
        </xsd:restriction>
      </xsd:simpleType>
    </xsd:element>
    <xsd:element name="WFResourceName" ma:index="12" nillable="true" ma:displayName="WFResourceName" ma:internalName="WFResourceName" ma:readOnly="false">
      <xsd:simpleType>
        <xsd:restriction base="dms:Text">
          <xsd:maxLength value="255"/>
        </xsd:restriction>
      </xsd:simpleType>
    </xsd:element>
    <xsd:element name="MainFile" ma:index="13" nillable="true" ma:displayName="MainFile" ma:default="0" ma:internalName="MainFile" ma:readOnly="false">
      <xsd:simpleType>
        <xsd:restriction base="dms:Boolean"/>
      </xsd:simpleType>
    </xsd:element>
    <xsd:element name="TimelineSeason" ma:index="14" nillable="true" ma:displayName="TimelineSeason" ma:default="Fall" ma:internalName="TimelineSeas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all"/>
                    <xsd:enumeration value="Winter"/>
                    <xsd:enumeration value="Spring"/>
                    <xsd:enumeration value="Summer"/>
                  </xsd:restriction>
                </xsd:simpleType>
              </xsd:element>
            </xsd:sequence>
          </xsd:extension>
        </xsd:complexContent>
      </xsd:complexType>
    </xsd:element>
    <xsd:element name="Thumbnail1" ma:index="15" nillable="true" ma:displayName="Thumbnail" ma:description="" ma:internalName="Thumbnail1">
      <xsd:simpleType>
        <xsd:restriction base="dms:Unknown"/>
      </xsd:simpleType>
    </xsd:element>
    <xsd:element name="SFMWFResourceTopic" ma:index="17" nillable="true" ma:displayName="SFMWFResourceTopic" ma:format="Dropdown" ma:internalName="SFMWFResourceTopic">
      <xsd:simpleType>
        <xsd:restriction base="dms:Choice">
          <xsd:enumeration value="Budgeting"/>
          <xsd:enumeration value="Cash Flow"/>
          <xsd:enumeration value="Audit Readiness"/>
          <xsd:enumeration value="Operations"/>
          <xsd:enumeration value="Data and Analysis"/>
          <xsd:enumeration value="Governance and Strategy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05e0c-a6a9-4150-9aa7-29216b1f1e3b" elementFormDefault="qualified">
    <xsd:import namespace="http://schemas.microsoft.com/office/2006/documentManagement/types"/>
    <xsd:import namespace="http://schemas.microsoft.com/office/infopath/2007/PartnerControls"/>
    <xsd:element name="HomeFeature" ma:index="16" nillable="true" ma:displayName="HomeFeature" ma:default="0" ma:description="Check box to feature resource on home page" ma:internalName="HomeFeatur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18E6AE-F027-4957-A35A-21848F1C193F}">
  <ds:schemaRefs>
    <ds:schemaRef ds:uri="http://schemas.microsoft.com/office/2006/metadata/properties"/>
    <ds:schemaRef ds:uri="http://schemas.microsoft.com/office/infopath/2007/PartnerControls"/>
    <ds:schemaRef ds:uri="4268b559-ae5c-44d0-acfc-003748d801b3"/>
    <ds:schemaRef ds:uri="90a05e0c-a6a9-4150-9aa7-29216b1f1e3b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4E96CEA6-890B-4CE6-93D2-6507EE1BE7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7BC1D2-6CF1-4C44-B01F-13F62D9010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268b559-ae5c-44d0-acfc-003748d801b3"/>
    <ds:schemaRef ds:uri="90a05e0c-a6a9-4150-9aa7-29216b1f1e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Year End Closing Process</vt:lpstr>
      <vt:lpstr>'Year End Closing Process'!Print_Area</vt:lpstr>
      <vt:lpstr>'Year End Closing Process'!Print_Titles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Checklist for Monthly Closing Process</dc:title>
  <dc:creator>admin</dc:creator>
  <cp:lastModifiedBy>Pastore, Amanda Nicole</cp:lastModifiedBy>
  <cp:lastPrinted>2012-12-12T22:39:31Z</cp:lastPrinted>
  <dcterms:created xsi:type="dcterms:W3CDTF">2011-06-10T16:39:21Z</dcterms:created>
  <dcterms:modified xsi:type="dcterms:W3CDTF">2021-05-19T19:38:47Z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0x010100234DEAEFA0EF5147BA563C9D9835A8810015175633169C16488E4AE84A5BAE6BC0</vt:lpwstr>
  </property>
  <property fmtid="{D5CDD505-2E9C-101B-9397-08002B2CF9AE}" pid="3" name="WFResourceTopic">
    <vt:lpwstr>Cash Flow</vt:lpwstr>
  </property>
  <property fmtid="{D5CDD505-2E9C-101B-9397-08002B2CF9AE}" pid="4" name="SFMResourceTopic">
    <vt:lpwstr>Cash Flow</vt:lpwstr>
  </property>
</Properties>
</file>